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М" sheetId="1" r:id="rId1"/>
    <sheet name="Лист2" sheetId="2" r:id="rId2"/>
    <sheet name="Лист3" sheetId="3" r:id="rId3"/>
  </sheets>
  <externalReferences>
    <externalReference r:id="rId6"/>
  </externalReferences>
  <definedNames>
    <definedName name="доставка">'[1]скрыть'!$A$1:$A$2</definedName>
    <definedName name="мосмарт">'[1]скрыть'!$A$4:$A$5</definedName>
    <definedName name="_xlnm.Print_Area" localSheetId="2">'Лист3'!$A$1:$W$47</definedName>
  </definedNames>
  <calcPr fullCalcOnLoad="1"/>
</workbook>
</file>

<file path=xl/sharedStrings.xml><?xml version="1.0" encoding="utf-8"?>
<sst xmlns="http://schemas.openxmlformats.org/spreadsheetml/2006/main" count="178" uniqueCount="67">
  <si>
    <t>Менеджер ТС "РИНГ"</t>
  </si>
  <si>
    <t>№ п/п</t>
  </si>
  <si>
    <t>Срок годности</t>
  </si>
  <si>
    <t>Поставщик</t>
  </si>
  <si>
    <t>Покупатель</t>
  </si>
  <si>
    <t>НДС %</t>
  </si>
  <si>
    <t>Страна происхождения</t>
  </si>
  <si>
    <t>Производитель</t>
  </si>
  <si>
    <t>Базовая единица измерения</t>
  </si>
  <si>
    <t>Колво шт. в упаковке</t>
  </si>
  <si>
    <t>Режим хранения</t>
  </si>
  <si>
    <t>Дата вступления в силу (поставщик):</t>
  </si>
  <si>
    <t>*</t>
  </si>
  <si>
    <t>Контактное лицо поставщика:</t>
  </si>
  <si>
    <t>e-mail поставщика:</t>
  </si>
  <si>
    <t>Приложение № 1 к договору поставки №</t>
  </si>
  <si>
    <t>Срок по договору :</t>
  </si>
  <si>
    <t xml:space="preserve">Контактный тел. поставщика: </t>
  </si>
  <si>
    <t>Артикул Постащика</t>
  </si>
  <si>
    <t>Штрих-код  , шт</t>
  </si>
  <si>
    <t>Сроки предоставления спецификации</t>
  </si>
  <si>
    <t>2.Вслучае увеличения цен на поставляемые товары Поставщик обязан предоставитьПокупателю на согласование новую Спецификацию не менее чем за 15 дней до планируемых изменений.</t>
  </si>
  <si>
    <t>новый</t>
  </si>
  <si>
    <t>шт.</t>
  </si>
  <si>
    <t>Сеотификат №</t>
  </si>
  <si>
    <t>срок действия сертификата</t>
  </si>
  <si>
    <t>формат ТЦ</t>
  </si>
  <si>
    <t>СМ</t>
  </si>
  <si>
    <t>МУД</t>
  </si>
  <si>
    <t>статус товара              Э - эконом,        С - средний, П - премиум</t>
  </si>
  <si>
    <t>Наименование товара включая в себя полную информацию о товаре</t>
  </si>
  <si>
    <t>МУД +</t>
  </si>
  <si>
    <t>мини    маркет</t>
  </si>
  <si>
    <t>____________________________________</t>
  </si>
  <si>
    <t xml:space="preserve">1. Покупатель в одностороннем порядке вправе изменить содержание спецификации в отношении ее ассортимента </t>
  </si>
  <si>
    <t>э</t>
  </si>
  <si>
    <t xml:space="preserve">с </t>
  </si>
  <si>
    <t>п</t>
  </si>
  <si>
    <t>Процент изменения закупочной цены, %</t>
  </si>
  <si>
    <t>Состояние товара (новый/без изменений/ изм. цены и т.д.</t>
  </si>
  <si>
    <t xml:space="preserve">Дата поступления в ТС </t>
  </si>
  <si>
    <t>Руководитель отдела маркетинга и рекламы</t>
  </si>
  <si>
    <t>Коммерческий директор депортаментатовародвижения</t>
  </si>
  <si>
    <t>Специалист по ведению справочника и ассортиментной матрицы</t>
  </si>
  <si>
    <t>Руководитель депортамента товародвижения</t>
  </si>
  <si>
    <t>_____________________________</t>
  </si>
  <si>
    <t>/Бальцер Д.В./</t>
  </si>
  <si>
    <t>/Ефремова Е.А., Чунина Л.В./</t>
  </si>
  <si>
    <t>Согласование со сторны Покупателя</t>
  </si>
  <si>
    <t>Согласование со стороны Поставщика</t>
  </si>
  <si>
    <t>________________________________</t>
  </si>
  <si>
    <t>/______________________________/</t>
  </si>
  <si>
    <t>Категорийный менеджер</t>
  </si>
  <si>
    <t>/________________</t>
  </si>
  <si>
    <t>__________________________________</t>
  </si>
  <si>
    <t>Спецификация №1 СМ (формат супермаркет)</t>
  </si>
  <si>
    <t>Форма 1</t>
  </si>
  <si>
    <t xml:space="preserve">Спецификация №1 </t>
  </si>
  <si>
    <t>Форма 2</t>
  </si>
  <si>
    <t>Приложение № 1 к договору поставки № _____от ___</t>
  </si>
  <si>
    <t>ПОКУПАТЕЛЬ_______________________</t>
  </si>
  <si>
    <t>ПОСТАВЩИК_____________________________</t>
  </si>
  <si>
    <t>Бренд, торговая марка, артикул</t>
  </si>
  <si>
    <t xml:space="preserve">Новая закупочная цена товара Поставщика    </t>
  </si>
  <si>
    <t xml:space="preserve">Старая закупочная цена товара Поставщика </t>
  </si>
  <si>
    <t>/</t>
  </si>
  <si>
    <t>/Ганнибалова Т.В../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</si>
</sst>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\-0"/>
    <numFmt numFmtId="185" formatCode="000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vertAlign val="superscript"/>
      <sz val="14"/>
      <color indexed="63"/>
      <name val="Times New Roman"/>
      <family val="1"/>
    </font>
    <font>
      <b/>
      <i/>
      <sz val="14"/>
      <color indexed="62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8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center" wrapText="1"/>
    </xf>
    <xf numFmtId="1" fontId="4" fillId="24" borderId="10" xfId="0" applyNumberFormat="1" applyFont="1" applyFill="1" applyBorder="1" applyAlignment="1">
      <alignment horizontal="center"/>
    </xf>
    <xf numFmtId="9" fontId="4" fillId="24" borderId="10" xfId="0" applyNumberFormat="1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 wrapText="1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distributed"/>
    </xf>
    <xf numFmtId="9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57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9" fillId="0" borderId="0" xfId="42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4" fontId="7" fillId="0" borderId="0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190500</xdr:rowOff>
    </xdr:from>
    <xdr:to>
      <xdr:col>6</xdr:col>
      <xdr:colOff>609600</xdr:colOff>
      <xdr:row>3</xdr:row>
      <xdr:rowOff>0</xdr:rowOff>
    </xdr:to>
    <xdr:pic>
      <xdr:nvPicPr>
        <xdr:cNvPr id="1" name="Picture 32" descr="Логотип РингТор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403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190500</xdr:rowOff>
    </xdr:from>
    <xdr:to>
      <xdr:col>6</xdr:col>
      <xdr:colOff>609600</xdr:colOff>
      <xdr:row>3</xdr:row>
      <xdr:rowOff>0</xdr:rowOff>
    </xdr:to>
    <xdr:pic>
      <xdr:nvPicPr>
        <xdr:cNvPr id="2" name="Picture 32" descr="Логотип РингТор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403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190500</xdr:rowOff>
    </xdr:from>
    <xdr:to>
      <xdr:col>6</xdr:col>
      <xdr:colOff>609600</xdr:colOff>
      <xdr:row>3</xdr:row>
      <xdr:rowOff>0</xdr:rowOff>
    </xdr:to>
    <xdr:pic>
      <xdr:nvPicPr>
        <xdr:cNvPr id="1" name="Picture 32" descr="Логотип РингТор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4038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190500</xdr:rowOff>
    </xdr:from>
    <xdr:to>
      <xdr:col>6</xdr:col>
      <xdr:colOff>1095375</xdr:colOff>
      <xdr:row>3</xdr:row>
      <xdr:rowOff>0</xdr:rowOff>
    </xdr:to>
    <xdr:pic>
      <xdr:nvPicPr>
        <xdr:cNvPr id="1" name="Picture 32" descr="Логотип РингТор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424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480~1\AppData\Local\Temp\Rar$DI00.949\&#1062;&#1051;_&#1053;&#1086;&#1074;&#1099;&#1077;%20&#1048;&#1084;&#1077;&#1085;&#1072;_20.0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Л"/>
      <sheetName val="скрыть"/>
      <sheetName val="проверка1"/>
      <sheetName val="проверка 2"/>
    </sheetNames>
    <sheetDataSet>
      <sheetData sheetId="1">
        <row r="1">
          <cell r="A1" t="str">
            <v>Прямой</v>
          </cell>
        </row>
        <row r="2">
          <cell r="A2" t="str">
            <v>РЦ</v>
          </cell>
        </row>
        <row r="4">
          <cell r="A4" t="str">
            <v>ООО "Инвестиции и ресурсы"</v>
          </cell>
        </row>
        <row r="5">
          <cell r="A5" t="str">
            <v>ЗАО "Мосмарт"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="51" zoomScaleNormal="51" zoomScalePageLayoutView="0" workbookViewId="0" topLeftCell="A25">
      <selection activeCell="H19" sqref="H19"/>
    </sheetView>
  </sheetViews>
  <sheetFormatPr defaultColWidth="9.140625" defaultRowHeight="12.75"/>
  <sheetData>
    <row r="1" spans="1:23" s="7" customFormat="1" ht="27.75">
      <c r="A1" s="5"/>
      <c r="B1" s="5"/>
      <c r="C1" s="5"/>
      <c r="D1" s="5"/>
      <c r="E1" s="5"/>
      <c r="F1" s="5"/>
      <c r="I1" s="84" t="s">
        <v>55</v>
      </c>
      <c r="J1" s="5"/>
      <c r="R1" s="84" t="s">
        <v>56</v>
      </c>
      <c r="V1" s="5"/>
      <c r="W1" s="5"/>
    </row>
    <row r="2" spans="1:23" s="7" customFormat="1" ht="15.75">
      <c r="A2" s="5"/>
      <c r="B2" s="5"/>
      <c r="C2" s="5"/>
      <c r="D2" s="5"/>
      <c r="E2" s="5"/>
      <c r="F2" s="5"/>
      <c r="J2" s="5"/>
      <c r="V2" s="5"/>
      <c r="W2" s="5"/>
    </row>
    <row r="3" spans="1:23" s="7" customFormat="1" ht="15.75">
      <c r="A3" s="5"/>
      <c r="B3" s="5"/>
      <c r="C3" s="5"/>
      <c r="D3" s="5"/>
      <c r="E3" s="5"/>
      <c r="F3" s="5"/>
      <c r="J3" s="5"/>
      <c r="V3" s="5"/>
      <c r="W3" s="5"/>
    </row>
    <row r="4" spans="1:35" s="7" customFormat="1" ht="19.5">
      <c r="A4" s="5"/>
      <c r="B4" s="5"/>
      <c r="C4" s="5"/>
      <c r="D4" s="35"/>
      <c r="E4" s="36"/>
      <c r="F4" s="37" t="s">
        <v>15</v>
      </c>
      <c r="G4" s="38"/>
      <c r="H4" s="38" t="s">
        <v>54</v>
      </c>
      <c r="I4" s="37"/>
      <c r="J4" s="37"/>
      <c r="K4" s="39"/>
      <c r="L4" s="40"/>
      <c r="M4" s="41"/>
      <c r="N4" s="41"/>
      <c r="O4" s="42"/>
      <c r="P4" s="41"/>
      <c r="Q4" s="43"/>
      <c r="R4" s="41"/>
      <c r="S4" s="41"/>
      <c r="T4" s="39"/>
      <c r="U4" s="8"/>
      <c r="V4" s="1"/>
      <c r="W4" s="1"/>
      <c r="X4" s="10"/>
      <c r="Y4" s="2"/>
      <c r="Z4" s="2"/>
      <c r="AA4" s="2"/>
      <c r="AB4" s="2"/>
      <c r="AC4" s="4"/>
      <c r="AD4" s="4"/>
      <c r="AE4" s="4"/>
      <c r="AF4" s="4"/>
      <c r="AG4" s="4"/>
      <c r="AH4" s="3"/>
      <c r="AI4" s="3"/>
    </row>
    <row r="5" spans="1:35" s="13" customFormat="1" ht="15" customHeight="1">
      <c r="A5" s="11"/>
      <c r="B5" s="11"/>
      <c r="C5" s="11"/>
      <c r="D5" s="44"/>
      <c r="E5" s="45"/>
      <c r="F5" s="37"/>
      <c r="G5" s="38"/>
      <c r="H5" s="46"/>
      <c r="I5" s="38"/>
      <c r="J5" s="47"/>
      <c r="K5" s="39"/>
      <c r="L5" s="46"/>
      <c r="M5" s="39"/>
      <c r="N5" s="39"/>
      <c r="O5" s="42"/>
      <c r="P5" s="39"/>
      <c r="Q5" s="42"/>
      <c r="R5" s="42"/>
      <c r="S5" s="39"/>
      <c r="T5" s="42"/>
      <c r="U5" s="9"/>
      <c r="V5" s="1"/>
      <c r="W5" s="1"/>
      <c r="X5" s="10"/>
      <c r="Y5" s="2"/>
      <c r="Z5" s="2"/>
      <c r="AA5" s="2"/>
      <c r="AB5" s="2"/>
      <c r="AC5" s="3"/>
      <c r="AD5" s="12"/>
      <c r="AE5" s="2"/>
      <c r="AF5" s="2"/>
      <c r="AG5" s="4"/>
      <c r="AH5" s="4"/>
      <c r="AI5" s="4"/>
    </row>
    <row r="6" spans="1:35" s="13" customFormat="1" ht="15" customHeight="1">
      <c r="A6" s="11"/>
      <c r="B6" s="11"/>
      <c r="C6" s="11"/>
      <c r="D6" s="44"/>
      <c r="E6" s="45"/>
      <c r="F6" s="38" t="s">
        <v>4</v>
      </c>
      <c r="G6" s="38"/>
      <c r="H6" s="38" t="s">
        <v>33</v>
      </c>
      <c r="I6" s="38"/>
      <c r="J6" s="47"/>
      <c r="K6" s="39"/>
      <c r="L6" s="46"/>
      <c r="M6" s="39"/>
      <c r="N6" s="39"/>
      <c r="O6" s="42"/>
      <c r="P6" s="39"/>
      <c r="Q6" s="42"/>
      <c r="R6" s="42"/>
      <c r="S6" s="39"/>
      <c r="T6" s="42"/>
      <c r="U6" s="9"/>
      <c r="V6" s="1"/>
      <c r="W6" s="1"/>
      <c r="X6" s="10"/>
      <c r="Y6" s="2"/>
      <c r="Z6" s="2"/>
      <c r="AA6" s="2"/>
      <c r="AB6" s="2"/>
      <c r="AC6" s="3"/>
      <c r="AD6" s="12"/>
      <c r="AE6" s="2"/>
      <c r="AF6" s="2"/>
      <c r="AG6" s="4"/>
      <c r="AH6" s="4"/>
      <c r="AI6" s="4"/>
    </row>
    <row r="7" spans="1:35" s="13" customFormat="1" ht="15" customHeight="1">
      <c r="A7" s="11"/>
      <c r="B7" s="11"/>
      <c r="C7" s="11"/>
      <c r="D7" s="44"/>
      <c r="E7" s="45"/>
      <c r="F7" s="37"/>
      <c r="G7" s="38"/>
      <c r="H7" s="38"/>
      <c r="I7" s="38"/>
      <c r="J7" s="47"/>
      <c r="K7" s="39"/>
      <c r="L7" s="46"/>
      <c r="M7" s="39"/>
      <c r="N7" s="39"/>
      <c r="O7" s="42"/>
      <c r="P7" s="39"/>
      <c r="Q7" s="42"/>
      <c r="R7" s="42"/>
      <c r="S7" s="39"/>
      <c r="T7" s="42"/>
      <c r="U7" s="9"/>
      <c r="V7" s="1"/>
      <c r="W7" s="1"/>
      <c r="X7" s="10"/>
      <c r="Y7" s="2"/>
      <c r="Z7" s="2"/>
      <c r="AA7" s="2"/>
      <c r="AB7" s="2"/>
      <c r="AC7" s="8"/>
      <c r="AD7" s="12"/>
      <c r="AE7" s="2"/>
      <c r="AF7" s="2"/>
      <c r="AG7" s="2"/>
      <c r="AH7" s="2"/>
      <c r="AI7" s="2"/>
    </row>
    <row r="8" spans="1:35" s="13" customFormat="1" ht="18.75" customHeight="1">
      <c r="A8" s="11"/>
      <c r="B8" s="11"/>
      <c r="C8" s="11"/>
      <c r="D8" s="44"/>
      <c r="E8" s="45"/>
      <c r="F8" s="38" t="s">
        <v>3</v>
      </c>
      <c r="G8" s="38"/>
      <c r="H8" s="38" t="s">
        <v>33</v>
      </c>
      <c r="I8" s="38"/>
      <c r="J8" s="47"/>
      <c r="K8" s="39"/>
      <c r="L8" s="46"/>
      <c r="M8" s="42"/>
      <c r="N8" s="39"/>
      <c r="O8" s="42"/>
      <c r="P8" s="39"/>
      <c r="Q8" s="42"/>
      <c r="R8" s="42"/>
      <c r="S8" s="42"/>
      <c r="T8" s="42"/>
      <c r="U8" s="8"/>
      <c r="V8" s="1"/>
      <c r="W8" s="1"/>
      <c r="X8" s="2"/>
      <c r="Y8" s="2"/>
      <c r="Z8" s="8"/>
      <c r="AA8" s="12"/>
      <c r="AB8" s="2"/>
      <c r="AC8" s="4"/>
      <c r="AD8" s="2"/>
      <c r="AE8" s="2"/>
      <c r="AF8" s="2"/>
      <c r="AG8" s="8"/>
      <c r="AH8" s="8"/>
      <c r="AI8" s="8"/>
    </row>
    <row r="9" spans="1:35" s="13" customFormat="1" ht="18.75" customHeight="1">
      <c r="A9" s="11"/>
      <c r="B9" s="11"/>
      <c r="C9" s="11"/>
      <c r="D9" s="44"/>
      <c r="E9" s="45"/>
      <c r="F9" s="37"/>
      <c r="G9" s="38"/>
      <c r="H9" s="38"/>
      <c r="I9" s="38"/>
      <c r="J9" s="47"/>
      <c r="K9" s="39"/>
      <c r="L9" s="46"/>
      <c r="M9" s="42"/>
      <c r="N9" s="39"/>
      <c r="O9" s="42"/>
      <c r="P9" s="39"/>
      <c r="Q9" s="42"/>
      <c r="R9" s="42"/>
      <c r="S9" s="42"/>
      <c r="T9" s="42"/>
      <c r="U9" s="8"/>
      <c r="V9" s="1"/>
      <c r="W9" s="1"/>
      <c r="X9" s="2"/>
      <c r="Y9" s="2"/>
      <c r="Z9" s="8"/>
      <c r="AA9" s="12"/>
      <c r="AB9" s="2"/>
      <c r="AC9" s="4"/>
      <c r="AD9" s="2"/>
      <c r="AE9" s="2"/>
      <c r="AF9" s="2"/>
      <c r="AG9" s="8"/>
      <c r="AH9" s="8"/>
      <c r="AI9" s="8"/>
    </row>
    <row r="10" spans="1:35" s="13" customFormat="1" ht="18.75" customHeight="1">
      <c r="A10" s="11"/>
      <c r="B10" s="11"/>
      <c r="C10" s="11"/>
      <c r="D10" s="44"/>
      <c r="E10" s="45"/>
      <c r="F10" s="38" t="s">
        <v>20</v>
      </c>
      <c r="G10" s="38"/>
      <c r="H10" s="38" t="s">
        <v>33</v>
      </c>
      <c r="I10" s="38"/>
      <c r="J10" s="47"/>
      <c r="K10" s="39"/>
      <c r="L10" s="46"/>
      <c r="M10" s="42"/>
      <c r="N10" s="39"/>
      <c r="O10" s="42"/>
      <c r="P10" s="39"/>
      <c r="Q10" s="42"/>
      <c r="R10" s="42"/>
      <c r="S10" s="42"/>
      <c r="T10" s="42"/>
      <c r="U10" s="8"/>
      <c r="V10" s="1"/>
      <c r="W10" s="1"/>
      <c r="X10" s="2"/>
      <c r="Y10" s="2"/>
      <c r="Z10" s="8"/>
      <c r="AA10" s="12"/>
      <c r="AB10" s="2"/>
      <c r="AC10" s="4"/>
      <c r="AD10" s="4"/>
      <c r="AE10" s="4"/>
      <c r="AF10" s="4"/>
      <c r="AG10" s="8"/>
      <c r="AH10" s="8"/>
      <c r="AI10" s="8"/>
    </row>
    <row r="11" spans="1:35" s="13" customFormat="1" ht="18.75" customHeight="1">
      <c r="A11" s="11"/>
      <c r="B11" s="11"/>
      <c r="C11" s="11"/>
      <c r="D11" s="44"/>
      <c r="E11" s="45"/>
      <c r="F11" s="38" t="s">
        <v>11</v>
      </c>
      <c r="G11" s="39"/>
      <c r="H11" s="87" t="s">
        <v>33</v>
      </c>
      <c r="I11" s="87"/>
      <c r="J11" s="87"/>
      <c r="K11" s="39"/>
      <c r="L11" s="46"/>
      <c r="M11" s="42"/>
      <c r="N11" s="39"/>
      <c r="O11" s="42"/>
      <c r="P11" s="39"/>
      <c r="Q11" s="42"/>
      <c r="R11" s="42"/>
      <c r="S11" s="42"/>
      <c r="T11" s="42"/>
      <c r="U11" s="8"/>
      <c r="V11" s="1"/>
      <c r="W11" s="1"/>
      <c r="X11" s="2"/>
      <c r="Y11" s="2"/>
      <c r="Z11" s="8"/>
      <c r="AA11" s="12"/>
      <c r="AB11" s="2"/>
      <c r="AC11" s="4"/>
      <c r="AD11" s="4"/>
      <c r="AE11" s="4"/>
      <c r="AF11" s="4"/>
      <c r="AG11" s="8"/>
      <c r="AH11" s="8"/>
      <c r="AI11" s="8"/>
    </row>
    <row r="12" spans="1:35" s="13" customFormat="1" ht="18.75" customHeight="1">
      <c r="A12" s="11"/>
      <c r="B12" s="11"/>
      <c r="C12" s="11"/>
      <c r="D12" s="44"/>
      <c r="E12" s="45"/>
      <c r="F12" s="38" t="s">
        <v>40</v>
      </c>
      <c r="G12" s="42"/>
      <c r="H12" s="87" t="s">
        <v>33</v>
      </c>
      <c r="I12" s="87"/>
      <c r="J12" s="87"/>
      <c r="K12" s="39"/>
      <c r="L12" s="46"/>
      <c r="M12" s="42"/>
      <c r="N12" s="39"/>
      <c r="O12" s="42"/>
      <c r="P12" s="39"/>
      <c r="Q12" s="42"/>
      <c r="R12" s="42"/>
      <c r="S12" s="42"/>
      <c r="T12" s="42"/>
      <c r="U12" s="8"/>
      <c r="V12" s="1"/>
      <c r="W12" s="1"/>
      <c r="X12" s="2"/>
      <c r="Y12" s="2"/>
      <c r="Z12" s="8"/>
      <c r="AA12" s="12"/>
      <c r="AB12" s="2"/>
      <c r="AC12" s="4"/>
      <c r="AD12" s="4"/>
      <c r="AE12" s="4"/>
      <c r="AF12" s="4"/>
      <c r="AG12" s="8"/>
      <c r="AH12" s="8"/>
      <c r="AI12" s="8"/>
    </row>
    <row r="13" spans="1:35" s="13" customFormat="1" ht="18.75" customHeight="1">
      <c r="A13" s="11"/>
      <c r="B13" s="11"/>
      <c r="C13" s="11"/>
      <c r="D13" s="44"/>
      <c r="E13" s="45"/>
      <c r="F13" s="38" t="s">
        <v>16</v>
      </c>
      <c r="G13" s="42"/>
      <c r="H13" s="87" t="s">
        <v>33</v>
      </c>
      <c r="I13" s="87"/>
      <c r="J13" s="87"/>
      <c r="K13" s="39"/>
      <c r="L13" s="46"/>
      <c r="M13" s="42"/>
      <c r="N13" s="39"/>
      <c r="O13" s="42"/>
      <c r="P13" s="39"/>
      <c r="Q13" s="42"/>
      <c r="R13" s="42"/>
      <c r="S13" s="42"/>
      <c r="T13" s="42"/>
      <c r="U13" s="8"/>
      <c r="V13" s="1"/>
      <c r="W13" s="1"/>
      <c r="X13" s="2"/>
      <c r="Y13" s="2"/>
      <c r="Z13" s="8"/>
      <c r="AA13" s="12"/>
      <c r="AB13" s="2"/>
      <c r="AC13" s="4"/>
      <c r="AD13" s="4"/>
      <c r="AE13" s="4"/>
      <c r="AF13" s="4"/>
      <c r="AG13" s="8"/>
      <c r="AH13" s="8"/>
      <c r="AI13" s="8"/>
    </row>
    <row r="14" spans="1:35" s="13" customFormat="1" ht="18.75" customHeight="1">
      <c r="A14" s="11"/>
      <c r="B14" s="11"/>
      <c r="C14" s="11"/>
      <c r="D14" s="44"/>
      <c r="E14" s="45"/>
      <c r="F14" s="37"/>
      <c r="G14" s="38"/>
      <c r="H14" s="46"/>
      <c r="I14" s="46"/>
      <c r="J14" s="47"/>
      <c r="K14" s="39"/>
      <c r="L14" s="46"/>
      <c r="M14" s="42"/>
      <c r="N14" s="39"/>
      <c r="O14" s="42"/>
      <c r="P14" s="39"/>
      <c r="Q14" s="42"/>
      <c r="R14" s="42"/>
      <c r="S14" s="42"/>
      <c r="T14" s="42"/>
      <c r="U14" s="8"/>
      <c r="V14" s="1"/>
      <c r="W14" s="1"/>
      <c r="X14" s="2"/>
      <c r="Y14" s="2"/>
      <c r="Z14" s="8"/>
      <c r="AA14" s="12"/>
      <c r="AB14" s="2"/>
      <c r="AC14" s="4"/>
      <c r="AD14" s="4"/>
      <c r="AE14" s="4"/>
      <c r="AF14" s="4"/>
      <c r="AG14" s="8"/>
      <c r="AH14" s="8"/>
      <c r="AI14" s="8"/>
    </row>
    <row r="15" spans="1:40" s="7" customFormat="1" ht="18.75" customHeight="1">
      <c r="A15" s="5"/>
      <c r="B15" s="5"/>
      <c r="C15" s="5"/>
      <c r="D15" s="35"/>
      <c r="E15" s="36"/>
      <c r="F15" s="38" t="s">
        <v>0</v>
      </c>
      <c r="G15" s="38"/>
      <c r="H15" s="38" t="s">
        <v>33</v>
      </c>
      <c r="I15" s="38"/>
      <c r="J15" s="37"/>
      <c r="K15" s="42"/>
      <c r="L15" s="39"/>
      <c r="M15" s="41"/>
      <c r="N15" s="41"/>
      <c r="O15" s="39"/>
      <c r="P15" s="41"/>
      <c r="Q15" s="49"/>
      <c r="R15" s="50"/>
      <c r="S15" s="51"/>
      <c r="T15" s="39"/>
      <c r="U15" s="8"/>
      <c r="V15" s="1"/>
      <c r="W15" s="1"/>
      <c r="X15" s="8"/>
      <c r="Y15" s="8"/>
      <c r="Z15" s="8"/>
      <c r="AA15" s="8"/>
      <c r="AB15" s="8"/>
      <c r="AC15" s="3"/>
      <c r="AD15" s="3"/>
      <c r="AE15" s="3"/>
      <c r="AF15" s="3"/>
      <c r="AG15" s="3"/>
      <c r="AH15" s="3"/>
      <c r="AI15" s="3"/>
      <c r="AJ15" s="2"/>
      <c r="AK15" s="2"/>
      <c r="AL15" s="2"/>
      <c r="AM15" s="8"/>
      <c r="AN15" s="8"/>
    </row>
    <row r="16" spans="1:40" s="7" customFormat="1" ht="18" customHeight="1">
      <c r="A16" s="5"/>
      <c r="B16" s="5"/>
      <c r="C16" s="5"/>
      <c r="D16" s="35"/>
      <c r="E16" s="36"/>
      <c r="F16" s="38" t="s">
        <v>13</v>
      </c>
      <c r="G16" s="38"/>
      <c r="H16" s="38" t="s">
        <v>33</v>
      </c>
      <c r="I16" s="38"/>
      <c r="J16" s="37"/>
      <c r="K16" s="42"/>
      <c r="L16" s="39"/>
      <c r="M16" s="41"/>
      <c r="N16" s="41"/>
      <c r="O16" s="39"/>
      <c r="P16" s="41"/>
      <c r="Q16" s="49"/>
      <c r="R16" s="50"/>
      <c r="S16" s="41"/>
      <c r="T16" s="39"/>
      <c r="U16" s="8"/>
      <c r="V16" s="1"/>
      <c r="W16" s="1"/>
      <c r="X16" s="8"/>
      <c r="Y16" s="8"/>
      <c r="Z16" s="8"/>
      <c r="AA16" s="8"/>
      <c r="AB16" s="8"/>
      <c r="AC16" s="3"/>
      <c r="AD16" s="3"/>
      <c r="AE16" s="3"/>
      <c r="AF16" s="3"/>
      <c r="AG16" s="3"/>
      <c r="AH16" s="3"/>
      <c r="AI16" s="3"/>
      <c r="AJ16" s="2"/>
      <c r="AK16" s="2"/>
      <c r="AL16" s="2"/>
      <c r="AM16" s="8"/>
      <c r="AN16" s="8"/>
    </row>
    <row r="17" spans="1:40" s="7" customFormat="1" ht="21" customHeight="1">
      <c r="A17" s="5"/>
      <c r="B17" s="5"/>
      <c r="C17" s="5"/>
      <c r="D17" s="35"/>
      <c r="E17" s="36"/>
      <c r="F17" s="38" t="s">
        <v>17</v>
      </c>
      <c r="G17" s="38"/>
      <c r="H17" s="38" t="s">
        <v>33</v>
      </c>
      <c r="I17" s="38"/>
      <c r="J17" s="52"/>
      <c r="K17" s="42"/>
      <c r="L17" s="39"/>
      <c r="M17" s="41"/>
      <c r="N17" s="41"/>
      <c r="O17" s="48"/>
      <c r="P17" s="41"/>
      <c r="Q17" s="49"/>
      <c r="R17" s="50"/>
      <c r="S17" s="41"/>
      <c r="T17" s="39"/>
      <c r="U17" s="8"/>
      <c r="V17" s="1"/>
      <c r="W17" s="1"/>
      <c r="X17" s="8"/>
      <c r="Y17" s="8"/>
      <c r="Z17" s="8"/>
      <c r="AA17" s="8"/>
      <c r="AB17" s="8"/>
      <c r="AC17" s="3"/>
      <c r="AD17" s="3"/>
      <c r="AE17" s="3"/>
      <c r="AF17" s="3"/>
      <c r="AG17" s="3"/>
      <c r="AH17" s="3"/>
      <c r="AI17" s="3"/>
      <c r="AJ17" s="2"/>
      <c r="AK17" s="2"/>
      <c r="AL17" s="2"/>
      <c r="AM17" s="8"/>
      <c r="AN17" s="8"/>
    </row>
    <row r="18" spans="1:40" s="7" customFormat="1" ht="19.5">
      <c r="A18" s="5"/>
      <c r="B18" s="5"/>
      <c r="C18" s="5"/>
      <c r="D18" s="35"/>
      <c r="E18" s="36"/>
      <c r="F18" s="38" t="s">
        <v>14</v>
      </c>
      <c r="G18" s="38"/>
      <c r="H18" s="55" t="s">
        <v>33</v>
      </c>
      <c r="I18" s="38"/>
      <c r="J18" s="37"/>
      <c r="K18" s="42"/>
      <c r="L18" s="39"/>
      <c r="M18" s="41"/>
      <c r="N18" s="41"/>
      <c r="O18" s="48"/>
      <c r="P18" s="41"/>
      <c r="Q18" s="49"/>
      <c r="R18" s="50"/>
      <c r="S18" s="41"/>
      <c r="T18" s="39"/>
      <c r="U18" s="8"/>
      <c r="V18" s="1"/>
      <c r="W18" s="1"/>
      <c r="X18" s="8"/>
      <c r="Y18" s="8"/>
      <c r="Z18" s="8"/>
      <c r="AA18" s="8"/>
      <c r="AB18" s="8"/>
      <c r="AC18" s="3"/>
      <c r="AD18" s="3"/>
      <c r="AE18" s="3"/>
      <c r="AF18" s="3"/>
      <c r="AG18" s="3"/>
      <c r="AH18" s="3"/>
      <c r="AI18" s="3"/>
      <c r="AJ18" s="2"/>
      <c r="AK18" s="2"/>
      <c r="AL18" s="2"/>
      <c r="AM18" s="8"/>
      <c r="AN18" s="8"/>
    </row>
    <row r="19" spans="1:7" ht="12.75" customHeight="1">
      <c r="A19" s="5"/>
      <c r="B19" s="5"/>
      <c r="C19" s="5"/>
      <c r="D19" s="35"/>
      <c r="E19" s="36"/>
      <c r="F19" s="54" t="s">
        <v>34</v>
      </c>
      <c r="G19" s="54"/>
    </row>
  </sheetData>
  <sheetProtection/>
  <mergeCells count="3">
    <mergeCell ref="H11:J11"/>
    <mergeCell ref="H12:J12"/>
    <mergeCell ref="H13:J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"/>
  <sheetViews>
    <sheetView zoomScalePageLayoutView="0" workbookViewId="0" topLeftCell="A82">
      <selection activeCell="H19" sqref="H19"/>
    </sheetView>
  </sheetViews>
  <sheetFormatPr defaultColWidth="9.140625" defaultRowHeight="12.75"/>
  <sheetData>
    <row r="1" spans="1:23" s="7" customFormat="1" ht="27.75">
      <c r="A1" s="5"/>
      <c r="B1" s="5"/>
      <c r="C1" s="5"/>
      <c r="D1" s="5"/>
      <c r="E1" s="5"/>
      <c r="F1" s="5"/>
      <c r="I1" s="84" t="s">
        <v>55</v>
      </c>
      <c r="J1" s="5"/>
      <c r="R1" s="84" t="s">
        <v>56</v>
      </c>
      <c r="V1" s="5"/>
      <c r="W1" s="5"/>
    </row>
    <row r="2" spans="1:23" s="7" customFormat="1" ht="15.75">
      <c r="A2" s="5"/>
      <c r="B2" s="5"/>
      <c r="C2" s="5"/>
      <c r="D2" s="5"/>
      <c r="E2" s="5"/>
      <c r="F2" s="5"/>
      <c r="J2" s="5"/>
      <c r="V2" s="5"/>
      <c r="W2" s="5"/>
    </row>
    <row r="3" spans="1:23" s="7" customFormat="1" ht="15.75">
      <c r="A3" s="5"/>
      <c r="B3" s="5"/>
      <c r="C3" s="5"/>
      <c r="D3" s="5"/>
      <c r="E3" s="5"/>
      <c r="F3" s="5"/>
      <c r="J3" s="5"/>
      <c r="V3" s="5"/>
      <c r="W3" s="5"/>
    </row>
    <row r="4" spans="1:35" s="7" customFormat="1" ht="19.5">
      <c r="A4" s="5"/>
      <c r="B4" s="5"/>
      <c r="C4" s="5"/>
      <c r="D4" s="35"/>
      <c r="E4" s="36"/>
      <c r="F4" s="37" t="s">
        <v>15</v>
      </c>
      <c r="G4" s="38"/>
      <c r="H4" s="38" t="s">
        <v>54</v>
      </c>
      <c r="I4" s="37"/>
      <c r="J4" s="37"/>
      <c r="K4" s="39"/>
      <c r="L4" s="40"/>
      <c r="M4" s="41"/>
      <c r="N4" s="41"/>
      <c r="O4" s="42"/>
      <c r="P4" s="41"/>
      <c r="Q4" s="43"/>
      <c r="R4" s="41"/>
      <c r="S4" s="41"/>
      <c r="T4" s="39"/>
      <c r="U4" s="8"/>
      <c r="V4" s="1"/>
      <c r="W4" s="1"/>
      <c r="X4" s="10"/>
      <c r="Y4" s="2"/>
      <c r="Z4" s="2"/>
      <c r="AA4" s="2"/>
      <c r="AB4" s="2"/>
      <c r="AC4" s="4"/>
      <c r="AD4" s="4"/>
      <c r="AE4" s="4"/>
      <c r="AF4" s="4"/>
      <c r="AG4" s="4"/>
      <c r="AH4" s="3"/>
      <c r="AI4" s="3"/>
    </row>
    <row r="5" spans="1:35" s="13" customFormat="1" ht="15" customHeight="1">
      <c r="A5" s="11"/>
      <c r="B5" s="11"/>
      <c r="C5" s="11"/>
      <c r="D5" s="44"/>
      <c r="E5" s="45"/>
      <c r="F5" s="37"/>
      <c r="G5" s="38"/>
      <c r="H5" s="46"/>
      <c r="I5" s="38"/>
      <c r="J5" s="47"/>
      <c r="K5" s="39"/>
      <c r="L5" s="46"/>
      <c r="M5" s="39"/>
      <c r="N5" s="39"/>
      <c r="O5" s="42"/>
      <c r="P5" s="39"/>
      <c r="Q5" s="42"/>
      <c r="R5" s="42"/>
      <c r="S5" s="39"/>
      <c r="T5" s="42"/>
      <c r="U5" s="9"/>
      <c r="V5" s="1"/>
      <c r="W5" s="1"/>
      <c r="X5" s="10"/>
      <c r="Y5" s="2"/>
      <c r="Z5" s="2"/>
      <c r="AA5" s="2"/>
      <c r="AB5" s="2"/>
      <c r="AC5" s="3"/>
      <c r="AD5" s="12"/>
      <c r="AE5" s="2"/>
      <c r="AF5" s="2"/>
      <c r="AG5" s="4"/>
      <c r="AH5" s="4"/>
      <c r="AI5" s="4"/>
    </row>
    <row r="6" spans="1:35" s="13" customFormat="1" ht="15" customHeight="1">
      <c r="A6" s="11"/>
      <c r="B6" s="11"/>
      <c r="C6" s="11"/>
      <c r="D6" s="44"/>
      <c r="E6" s="45"/>
      <c r="F6" s="38" t="s">
        <v>4</v>
      </c>
      <c r="G6" s="38"/>
      <c r="H6" s="38" t="s">
        <v>33</v>
      </c>
      <c r="I6" s="38"/>
      <c r="J6" s="47"/>
      <c r="K6" s="39"/>
      <c r="L6" s="46"/>
      <c r="M6" s="39"/>
      <c r="N6" s="39"/>
      <c r="O6" s="42"/>
      <c r="P6" s="39"/>
      <c r="Q6" s="42"/>
      <c r="R6" s="42"/>
      <c r="S6" s="39"/>
      <c r="T6" s="42"/>
      <c r="U6" s="9"/>
      <c r="V6" s="1"/>
      <c r="W6" s="1"/>
      <c r="X6" s="10"/>
      <c r="Y6" s="2"/>
      <c r="Z6" s="2"/>
      <c r="AA6" s="2"/>
      <c r="AB6" s="2"/>
      <c r="AC6" s="3"/>
      <c r="AD6" s="12"/>
      <c r="AE6" s="2"/>
      <c r="AF6" s="2"/>
      <c r="AG6" s="4"/>
      <c r="AH6" s="4"/>
      <c r="AI6" s="4"/>
    </row>
    <row r="7" spans="1:35" s="13" customFormat="1" ht="15" customHeight="1">
      <c r="A7" s="11"/>
      <c r="B7" s="11"/>
      <c r="C7" s="11"/>
      <c r="D7" s="44"/>
      <c r="E7" s="45"/>
      <c r="F7" s="37"/>
      <c r="G7" s="38"/>
      <c r="H7" s="38"/>
      <c r="I7" s="38"/>
      <c r="J7" s="47"/>
      <c r="K7" s="39"/>
      <c r="L7" s="46"/>
      <c r="M7" s="39"/>
      <c r="N7" s="39"/>
      <c r="O7" s="42"/>
      <c r="P7" s="39"/>
      <c r="Q7" s="42"/>
      <c r="R7" s="42"/>
      <c r="S7" s="39"/>
      <c r="T7" s="42"/>
      <c r="U7" s="9"/>
      <c r="V7" s="1"/>
      <c r="W7" s="1"/>
      <c r="X7" s="10"/>
      <c r="Y7" s="2"/>
      <c r="Z7" s="2"/>
      <c r="AA7" s="2"/>
      <c r="AB7" s="2"/>
      <c r="AC7" s="8"/>
      <c r="AD7" s="12"/>
      <c r="AE7" s="2"/>
      <c r="AF7" s="2"/>
      <c r="AG7" s="2"/>
      <c r="AH7" s="2"/>
      <c r="AI7" s="2"/>
    </row>
    <row r="8" spans="1:35" s="13" customFormat="1" ht="18.75" customHeight="1">
      <c r="A8" s="11"/>
      <c r="B8" s="11"/>
      <c r="C8" s="11"/>
      <c r="D8" s="44"/>
      <c r="E8" s="45"/>
      <c r="F8" s="38" t="s">
        <v>3</v>
      </c>
      <c r="G8" s="38"/>
      <c r="H8" s="38" t="s">
        <v>33</v>
      </c>
      <c r="I8" s="38"/>
      <c r="J8" s="47"/>
      <c r="K8" s="39"/>
      <c r="L8" s="46"/>
      <c r="M8" s="42"/>
      <c r="N8" s="39"/>
      <c r="O8" s="42"/>
      <c r="P8" s="39"/>
      <c r="Q8" s="42"/>
      <c r="R8" s="42"/>
      <c r="S8" s="42"/>
      <c r="T8" s="42"/>
      <c r="U8" s="8"/>
      <c r="V8" s="1"/>
      <c r="W8" s="1"/>
      <c r="X8" s="2"/>
      <c r="Y8" s="2"/>
      <c r="Z8" s="8"/>
      <c r="AA8" s="12"/>
      <c r="AB8" s="2"/>
      <c r="AC8" s="4"/>
      <c r="AD8" s="2"/>
      <c r="AE8" s="2"/>
      <c r="AF8" s="2"/>
      <c r="AG8" s="8"/>
      <c r="AH8" s="8"/>
      <c r="AI8" s="8"/>
    </row>
    <row r="9" spans="1:35" s="13" customFormat="1" ht="18.75" customHeight="1">
      <c r="A9" s="11"/>
      <c r="B9" s="11"/>
      <c r="C9" s="11"/>
      <c r="D9" s="44"/>
      <c r="E9" s="45"/>
      <c r="F9" s="37"/>
      <c r="G9" s="38"/>
      <c r="H9" s="38"/>
      <c r="I9" s="38"/>
      <c r="J9" s="47"/>
      <c r="K9" s="39"/>
      <c r="L9" s="46"/>
      <c r="M9" s="42"/>
      <c r="N9" s="39"/>
      <c r="O9" s="42"/>
      <c r="P9" s="39"/>
      <c r="Q9" s="42"/>
      <c r="R9" s="42"/>
      <c r="S9" s="42"/>
      <c r="T9" s="42"/>
      <c r="U9" s="8"/>
      <c r="V9" s="1"/>
      <c r="W9" s="1"/>
      <c r="X9" s="2"/>
      <c r="Y9" s="2"/>
      <c r="Z9" s="8"/>
      <c r="AA9" s="12"/>
      <c r="AB9" s="2"/>
      <c r="AC9" s="4"/>
      <c r="AD9" s="2"/>
      <c r="AE9" s="2"/>
      <c r="AF9" s="2"/>
      <c r="AG9" s="8"/>
      <c r="AH9" s="8"/>
      <c r="AI9" s="8"/>
    </row>
    <row r="10" spans="1:35" s="13" customFormat="1" ht="18.75" customHeight="1">
      <c r="A10" s="11"/>
      <c r="B10" s="11"/>
      <c r="C10" s="11"/>
      <c r="D10" s="44"/>
      <c r="E10" s="45"/>
      <c r="F10" s="38" t="s">
        <v>20</v>
      </c>
      <c r="G10" s="38"/>
      <c r="H10" s="38" t="s">
        <v>33</v>
      </c>
      <c r="I10" s="38"/>
      <c r="J10" s="47"/>
      <c r="K10" s="39"/>
      <c r="L10" s="46"/>
      <c r="M10" s="42"/>
      <c r="N10" s="39"/>
      <c r="O10" s="42"/>
      <c r="P10" s="39"/>
      <c r="Q10" s="42"/>
      <c r="R10" s="42"/>
      <c r="S10" s="42"/>
      <c r="T10" s="42"/>
      <c r="U10" s="8"/>
      <c r="V10" s="1"/>
      <c r="W10" s="1"/>
      <c r="X10" s="2"/>
      <c r="Y10" s="2"/>
      <c r="Z10" s="8"/>
      <c r="AA10" s="12"/>
      <c r="AB10" s="2"/>
      <c r="AC10" s="4"/>
      <c r="AD10" s="4"/>
      <c r="AE10" s="4"/>
      <c r="AF10" s="4"/>
      <c r="AG10" s="8"/>
      <c r="AH10" s="8"/>
      <c r="AI10" s="8"/>
    </row>
    <row r="11" spans="1:35" s="13" customFormat="1" ht="18.75" customHeight="1">
      <c r="A11" s="11"/>
      <c r="B11" s="11"/>
      <c r="C11" s="11"/>
      <c r="D11" s="44"/>
      <c r="E11" s="45"/>
      <c r="F11" s="38" t="s">
        <v>11</v>
      </c>
      <c r="G11" s="39"/>
      <c r="H11" s="87" t="s">
        <v>33</v>
      </c>
      <c r="I11" s="87"/>
      <c r="J11" s="87"/>
      <c r="K11" s="39"/>
      <c r="L11" s="46"/>
      <c r="M11" s="42"/>
      <c r="N11" s="39"/>
      <c r="O11" s="42"/>
      <c r="P11" s="39"/>
      <c r="Q11" s="42"/>
      <c r="R11" s="42"/>
      <c r="S11" s="42"/>
      <c r="T11" s="42"/>
      <c r="U11" s="8"/>
      <c r="V11" s="1"/>
      <c r="W11" s="1"/>
      <c r="X11" s="2"/>
      <c r="Y11" s="2"/>
      <c r="Z11" s="8"/>
      <c r="AA11" s="12"/>
      <c r="AB11" s="2"/>
      <c r="AC11" s="4"/>
      <c r="AD11" s="4"/>
      <c r="AE11" s="4"/>
      <c r="AF11" s="4"/>
      <c r="AG11" s="8"/>
      <c r="AH11" s="8"/>
      <c r="AI11" s="8"/>
    </row>
    <row r="12" spans="1:35" s="13" customFormat="1" ht="18.75" customHeight="1">
      <c r="A12" s="11"/>
      <c r="B12" s="11"/>
      <c r="C12" s="11"/>
      <c r="D12" s="44"/>
      <c r="E12" s="45"/>
      <c r="F12" s="38" t="s">
        <v>40</v>
      </c>
      <c r="G12" s="42"/>
      <c r="H12" s="87" t="s">
        <v>33</v>
      </c>
      <c r="I12" s="87"/>
      <c r="J12" s="87"/>
      <c r="K12" s="39"/>
      <c r="L12" s="46"/>
      <c r="M12" s="42"/>
      <c r="N12" s="39"/>
      <c r="O12" s="42"/>
      <c r="P12" s="39"/>
      <c r="Q12" s="42"/>
      <c r="R12" s="42"/>
      <c r="S12" s="42"/>
      <c r="T12" s="42"/>
      <c r="U12" s="8"/>
      <c r="V12" s="1"/>
      <c r="W12" s="1"/>
      <c r="X12" s="2"/>
      <c r="Y12" s="2"/>
      <c r="Z12" s="8"/>
      <c r="AA12" s="12"/>
      <c r="AB12" s="2"/>
      <c r="AC12" s="4"/>
      <c r="AD12" s="4"/>
      <c r="AE12" s="4"/>
      <c r="AF12" s="4"/>
      <c r="AG12" s="8"/>
      <c r="AH12" s="8"/>
      <c r="AI12" s="8"/>
    </row>
    <row r="13" spans="1:35" s="13" customFormat="1" ht="18.75" customHeight="1">
      <c r="A13" s="11"/>
      <c r="B13" s="11"/>
      <c r="C13" s="11"/>
      <c r="D13" s="44"/>
      <c r="E13" s="45"/>
      <c r="F13" s="38" t="s">
        <v>16</v>
      </c>
      <c r="G13" s="42"/>
      <c r="H13" s="87" t="s">
        <v>33</v>
      </c>
      <c r="I13" s="87"/>
      <c r="J13" s="87"/>
      <c r="K13" s="39"/>
      <c r="L13" s="46"/>
      <c r="M13" s="42"/>
      <c r="N13" s="39"/>
      <c r="O13" s="42"/>
      <c r="P13" s="39"/>
      <c r="Q13" s="42"/>
      <c r="R13" s="42"/>
      <c r="S13" s="42"/>
      <c r="T13" s="42"/>
      <c r="U13" s="8"/>
      <c r="V13" s="1"/>
      <c r="W13" s="1"/>
      <c r="X13" s="2"/>
      <c r="Y13" s="2"/>
      <c r="Z13" s="8"/>
      <c r="AA13" s="12"/>
      <c r="AB13" s="2"/>
      <c r="AC13" s="4"/>
      <c r="AD13" s="4"/>
      <c r="AE13" s="4"/>
      <c r="AF13" s="4"/>
      <c r="AG13" s="8"/>
      <c r="AH13" s="8"/>
      <c r="AI13" s="8"/>
    </row>
    <row r="14" spans="1:35" s="13" customFormat="1" ht="18.75" customHeight="1">
      <c r="A14" s="11"/>
      <c r="B14" s="11"/>
      <c r="C14" s="11"/>
      <c r="D14" s="44"/>
      <c r="E14" s="45"/>
      <c r="F14" s="37"/>
      <c r="G14" s="38"/>
      <c r="H14" s="46"/>
      <c r="I14" s="46"/>
      <c r="J14" s="47"/>
      <c r="K14" s="39"/>
      <c r="L14" s="46"/>
      <c r="M14" s="42"/>
      <c r="N14" s="39"/>
      <c r="O14" s="42"/>
      <c r="P14" s="39"/>
      <c r="Q14" s="42"/>
      <c r="R14" s="42"/>
      <c r="S14" s="42"/>
      <c r="T14" s="42"/>
      <c r="U14" s="8"/>
      <c r="V14" s="1"/>
      <c r="W14" s="1"/>
      <c r="X14" s="2"/>
      <c r="Y14" s="2"/>
      <c r="Z14" s="8"/>
      <c r="AA14" s="12"/>
      <c r="AB14" s="2"/>
      <c r="AC14" s="4"/>
      <c r="AD14" s="4"/>
      <c r="AE14" s="4"/>
      <c r="AF14" s="4"/>
      <c r="AG14" s="8"/>
      <c r="AH14" s="8"/>
      <c r="AI14" s="8"/>
    </row>
    <row r="15" spans="1:40" s="7" customFormat="1" ht="18.75" customHeight="1">
      <c r="A15" s="5"/>
      <c r="B15" s="5"/>
      <c r="C15" s="5"/>
      <c r="D15" s="35"/>
      <c r="E15" s="36"/>
      <c r="F15" s="38" t="s">
        <v>0</v>
      </c>
      <c r="G15" s="38"/>
      <c r="H15" s="38" t="s">
        <v>33</v>
      </c>
      <c r="I15" s="38"/>
      <c r="J15" s="37"/>
      <c r="K15" s="42"/>
      <c r="L15" s="39"/>
      <c r="M15" s="41"/>
      <c r="N15" s="41"/>
      <c r="O15" s="39"/>
      <c r="P15" s="41"/>
      <c r="Q15" s="49"/>
      <c r="R15" s="50"/>
      <c r="S15" s="51"/>
      <c r="T15" s="39"/>
      <c r="U15" s="8"/>
      <c r="V15" s="1"/>
      <c r="W15" s="1"/>
      <c r="X15" s="8"/>
      <c r="Y15" s="8"/>
      <c r="Z15" s="8"/>
      <c r="AA15" s="8"/>
      <c r="AB15" s="8"/>
      <c r="AC15" s="3"/>
      <c r="AD15" s="3"/>
      <c r="AE15" s="3"/>
      <c r="AF15" s="3"/>
      <c r="AG15" s="3"/>
      <c r="AH15" s="3"/>
      <c r="AI15" s="3"/>
      <c r="AJ15" s="2"/>
      <c r="AK15" s="2"/>
      <c r="AL15" s="2"/>
      <c r="AM15" s="8"/>
      <c r="AN15" s="8"/>
    </row>
    <row r="16" spans="1:40" s="7" customFormat="1" ht="18" customHeight="1">
      <c r="A16" s="5"/>
      <c r="B16" s="5"/>
      <c r="C16" s="5"/>
      <c r="D16" s="35"/>
      <c r="E16" s="36"/>
      <c r="F16" s="38" t="s">
        <v>13</v>
      </c>
      <c r="G16" s="38"/>
      <c r="H16" s="38" t="s">
        <v>33</v>
      </c>
      <c r="I16" s="38"/>
      <c r="J16" s="37"/>
      <c r="K16" s="42"/>
      <c r="L16" s="39"/>
      <c r="M16" s="41"/>
      <c r="N16" s="41"/>
      <c r="O16" s="39"/>
      <c r="P16" s="41"/>
      <c r="Q16" s="49"/>
      <c r="R16" s="50"/>
      <c r="S16" s="41"/>
      <c r="T16" s="39"/>
      <c r="U16" s="8"/>
      <c r="V16" s="1"/>
      <c r="W16" s="1"/>
      <c r="X16" s="8"/>
      <c r="Y16" s="8"/>
      <c r="Z16" s="8"/>
      <c r="AA16" s="8"/>
      <c r="AB16" s="8"/>
      <c r="AC16" s="3"/>
      <c r="AD16" s="3"/>
      <c r="AE16" s="3"/>
      <c r="AF16" s="3"/>
      <c r="AG16" s="3"/>
      <c r="AH16" s="3"/>
      <c r="AI16" s="3"/>
      <c r="AJ16" s="2"/>
      <c r="AK16" s="2"/>
      <c r="AL16" s="2"/>
      <c r="AM16" s="8"/>
      <c r="AN16" s="8"/>
    </row>
    <row r="17" spans="1:40" s="7" customFormat="1" ht="21" customHeight="1">
      <c r="A17" s="5"/>
      <c r="B17" s="5"/>
      <c r="C17" s="5"/>
      <c r="D17" s="35"/>
      <c r="E17" s="36"/>
      <c r="F17" s="38" t="s">
        <v>17</v>
      </c>
      <c r="G17" s="38"/>
      <c r="H17" s="38" t="s">
        <v>33</v>
      </c>
      <c r="I17" s="38"/>
      <c r="J17" s="52"/>
      <c r="K17" s="42"/>
      <c r="L17" s="39"/>
      <c r="M17" s="41"/>
      <c r="N17" s="41"/>
      <c r="O17" s="48"/>
      <c r="P17" s="41"/>
      <c r="Q17" s="49"/>
      <c r="R17" s="50"/>
      <c r="S17" s="41"/>
      <c r="T17" s="39"/>
      <c r="U17" s="8"/>
      <c r="V17" s="1"/>
      <c r="W17" s="1"/>
      <c r="X17" s="8"/>
      <c r="Y17" s="8"/>
      <c r="Z17" s="8"/>
      <c r="AA17" s="8"/>
      <c r="AB17" s="8"/>
      <c r="AC17" s="3"/>
      <c r="AD17" s="3"/>
      <c r="AE17" s="3"/>
      <c r="AF17" s="3"/>
      <c r="AG17" s="3"/>
      <c r="AH17" s="3"/>
      <c r="AI17" s="3"/>
      <c r="AJ17" s="2"/>
      <c r="AK17" s="2"/>
      <c r="AL17" s="2"/>
      <c r="AM17" s="8"/>
      <c r="AN17" s="8"/>
    </row>
    <row r="18" spans="1:40" s="7" customFormat="1" ht="19.5">
      <c r="A18" s="5"/>
      <c r="B18" s="5"/>
      <c r="C18" s="5"/>
      <c r="D18" s="35"/>
      <c r="E18" s="36"/>
      <c r="F18" s="38" t="s">
        <v>14</v>
      </c>
      <c r="G18" s="38"/>
      <c r="H18" s="55" t="s">
        <v>33</v>
      </c>
      <c r="I18" s="38"/>
      <c r="J18" s="37"/>
      <c r="K18" s="42"/>
      <c r="L18" s="39"/>
      <c r="M18" s="41"/>
      <c r="N18" s="41"/>
      <c r="O18" s="48"/>
      <c r="P18" s="41"/>
      <c r="Q18" s="49"/>
      <c r="R18" s="50"/>
      <c r="S18" s="41"/>
      <c r="T18" s="39"/>
      <c r="U18" s="8"/>
      <c r="V18" s="1"/>
      <c r="W18" s="1"/>
      <c r="X18" s="8"/>
      <c r="Y18" s="8"/>
      <c r="Z18" s="8"/>
      <c r="AA18" s="8"/>
      <c r="AB18" s="8"/>
      <c r="AC18" s="3"/>
      <c r="AD18" s="3"/>
      <c r="AE18" s="3"/>
      <c r="AF18" s="3"/>
      <c r="AG18" s="3"/>
      <c r="AH18" s="3"/>
      <c r="AI18" s="3"/>
      <c r="AJ18" s="2"/>
      <c r="AK18" s="2"/>
      <c r="AL18" s="2"/>
      <c r="AM18" s="8"/>
      <c r="AN18" s="8"/>
    </row>
    <row r="19" spans="1:7" ht="409.5">
      <c r="A19" s="5"/>
      <c r="B19" s="5"/>
      <c r="C19" s="5"/>
      <c r="D19" s="35"/>
      <c r="E19" s="36"/>
      <c r="F19" s="54" t="s">
        <v>34</v>
      </c>
      <c r="G19" s="54"/>
    </row>
  </sheetData>
  <sheetProtection/>
  <mergeCells count="3">
    <mergeCell ref="H11:J11"/>
    <mergeCell ref="H12:J12"/>
    <mergeCell ref="H13:J1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="60" zoomScaleNormal="60" zoomScaleSheetLayoutView="57" zoomScalePageLayoutView="0" workbookViewId="0" topLeftCell="B10">
      <selection activeCell="K45" sqref="K45"/>
    </sheetView>
  </sheetViews>
  <sheetFormatPr defaultColWidth="9.140625" defaultRowHeight="12.75"/>
  <cols>
    <col min="1" max="1" width="5.421875" style="5" bestFit="1" customWidth="1"/>
    <col min="2" max="2" width="7.00390625" style="5" bestFit="1" customWidth="1"/>
    <col min="3" max="3" width="8.8515625" style="5" customWidth="1"/>
    <col min="4" max="4" width="8.421875" style="5" customWidth="1"/>
    <col min="5" max="5" width="13.7109375" style="5" customWidth="1"/>
    <col min="6" max="6" width="7.28125" style="5" customWidth="1"/>
    <col min="7" max="7" width="56.421875" style="7" customWidth="1"/>
    <col min="8" max="8" width="14.7109375" style="7" customWidth="1"/>
    <col min="9" max="9" width="19.28125" style="7" customWidth="1"/>
    <col min="10" max="10" width="18.7109375" style="5" bestFit="1" customWidth="1"/>
    <col min="11" max="11" width="13.7109375" style="7" customWidth="1"/>
    <col min="12" max="12" width="20.00390625" style="7" customWidth="1"/>
    <col min="13" max="13" width="17.421875" style="7" customWidth="1"/>
    <col min="14" max="14" width="12.28125" style="7" customWidth="1"/>
    <col min="15" max="15" width="15.8515625" style="7" customWidth="1"/>
    <col min="16" max="16" width="13.00390625" style="7" customWidth="1"/>
    <col min="17" max="17" width="12.140625" style="7" customWidth="1"/>
    <col min="18" max="18" width="7.57421875" style="7" customWidth="1"/>
    <col min="19" max="19" width="13.7109375" style="7" customWidth="1"/>
    <col min="20" max="20" width="12.8515625" style="7" customWidth="1"/>
    <col min="21" max="21" width="17.140625" style="7" customWidth="1"/>
    <col min="22" max="22" width="14.140625" style="5" customWidth="1"/>
    <col min="23" max="23" width="13.421875" style="5" bestFit="1" customWidth="1"/>
    <col min="24" max="16384" width="9.140625" style="7" customWidth="1"/>
  </cols>
  <sheetData>
    <row r="1" spans="9:18" ht="27.75">
      <c r="I1" s="84" t="s">
        <v>57</v>
      </c>
      <c r="L1" s="85" t="s">
        <v>59</v>
      </c>
      <c r="M1" s="85"/>
      <c r="N1" s="85"/>
      <c r="O1" s="85"/>
      <c r="P1" s="86"/>
      <c r="Q1" s="59"/>
      <c r="R1" s="84" t="s">
        <v>58</v>
      </c>
    </row>
    <row r="4" spans="4:35" ht="19.5">
      <c r="D4" s="35"/>
      <c r="E4" s="36"/>
      <c r="F4" s="37"/>
      <c r="G4" s="38"/>
      <c r="H4" s="38" t="s">
        <v>54</v>
      </c>
      <c r="I4" s="37"/>
      <c r="J4" s="37"/>
      <c r="K4" s="39"/>
      <c r="L4" s="40"/>
      <c r="M4" s="41"/>
      <c r="N4" s="41"/>
      <c r="O4" s="42"/>
      <c r="P4" s="41"/>
      <c r="Q4" s="43"/>
      <c r="R4" s="41"/>
      <c r="S4" s="41"/>
      <c r="T4" s="39"/>
      <c r="U4" s="8"/>
      <c r="V4" s="1"/>
      <c r="W4" s="1"/>
      <c r="X4" s="10"/>
      <c r="Y4" s="2"/>
      <c r="Z4" s="2"/>
      <c r="AA4" s="2"/>
      <c r="AB4" s="2"/>
      <c r="AC4" s="4"/>
      <c r="AD4" s="4"/>
      <c r="AE4" s="4"/>
      <c r="AF4" s="4"/>
      <c r="AG4" s="4"/>
      <c r="AH4" s="3"/>
      <c r="AI4" s="3"/>
    </row>
    <row r="5" spans="1:35" s="13" customFormat="1" ht="15" customHeight="1">
      <c r="A5" s="11"/>
      <c r="B5" s="11"/>
      <c r="C5" s="11"/>
      <c r="D5" s="44"/>
      <c r="E5" s="45"/>
      <c r="F5" s="37"/>
      <c r="G5" s="38"/>
      <c r="H5" s="46"/>
      <c r="I5" s="38"/>
      <c r="J5" s="47"/>
      <c r="K5" s="39"/>
      <c r="L5" s="46"/>
      <c r="M5" s="39"/>
      <c r="N5" s="39"/>
      <c r="O5" s="42"/>
      <c r="P5" s="39"/>
      <c r="Q5" s="42"/>
      <c r="R5" s="42"/>
      <c r="S5" s="39"/>
      <c r="T5" s="42"/>
      <c r="U5" s="9"/>
      <c r="V5" s="1"/>
      <c r="W5" s="1"/>
      <c r="X5" s="10"/>
      <c r="Y5" s="2"/>
      <c r="Z5" s="2"/>
      <c r="AA5" s="2"/>
      <c r="AB5" s="2"/>
      <c r="AC5" s="3"/>
      <c r="AD5" s="12"/>
      <c r="AE5" s="2"/>
      <c r="AF5" s="2"/>
      <c r="AG5" s="4"/>
      <c r="AH5" s="4"/>
      <c r="AI5" s="4"/>
    </row>
    <row r="6" spans="1:35" s="13" customFormat="1" ht="15" customHeight="1">
      <c r="A6" s="11"/>
      <c r="B6" s="11"/>
      <c r="C6" s="11"/>
      <c r="D6" s="44"/>
      <c r="E6" s="45"/>
      <c r="F6" s="38" t="s">
        <v>4</v>
      </c>
      <c r="G6" s="38"/>
      <c r="H6" s="38" t="s">
        <v>33</v>
      </c>
      <c r="I6" s="38"/>
      <c r="J6" s="47"/>
      <c r="K6" s="39"/>
      <c r="L6" s="46"/>
      <c r="M6" s="39"/>
      <c r="N6" s="39"/>
      <c r="O6" s="42"/>
      <c r="P6" s="39"/>
      <c r="Q6" s="42"/>
      <c r="R6" s="42"/>
      <c r="S6" s="39"/>
      <c r="T6" s="42"/>
      <c r="U6" s="9"/>
      <c r="V6" s="1"/>
      <c r="W6" s="1"/>
      <c r="X6" s="10"/>
      <c r="Y6" s="2"/>
      <c r="Z6" s="2"/>
      <c r="AA6" s="2"/>
      <c r="AB6" s="2"/>
      <c r="AC6" s="3"/>
      <c r="AD6" s="12"/>
      <c r="AE6" s="2"/>
      <c r="AF6" s="2"/>
      <c r="AG6" s="4"/>
      <c r="AH6" s="4"/>
      <c r="AI6" s="4"/>
    </row>
    <row r="7" spans="1:35" s="13" customFormat="1" ht="15" customHeight="1">
      <c r="A7" s="11"/>
      <c r="B7" s="11"/>
      <c r="C7" s="11"/>
      <c r="D7" s="44"/>
      <c r="E7" s="45"/>
      <c r="F7" s="37"/>
      <c r="G7" s="38"/>
      <c r="H7" s="38"/>
      <c r="I7" s="38"/>
      <c r="J7" s="47"/>
      <c r="K7" s="39"/>
      <c r="L7" s="46"/>
      <c r="M7" s="39"/>
      <c r="N7" s="39"/>
      <c r="O7" s="42"/>
      <c r="P7" s="39"/>
      <c r="Q7" s="42"/>
      <c r="R7" s="42"/>
      <c r="S7" s="39"/>
      <c r="T7" s="42"/>
      <c r="U7" s="9"/>
      <c r="V7" s="1"/>
      <c r="W7" s="1"/>
      <c r="X7" s="10"/>
      <c r="Y7" s="2"/>
      <c r="Z7" s="2"/>
      <c r="AA7" s="2"/>
      <c r="AB7" s="2"/>
      <c r="AC7" s="8"/>
      <c r="AD7" s="12"/>
      <c r="AE7" s="2"/>
      <c r="AF7" s="2"/>
      <c r="AG7" s="2"/>
      <c r="AH7" s="2"/>
      <c r="AI7" s="2"/>
    </row>
    <row r="8" spans="1:35" s="13" customFormat="1" ht="18.75" customHeight="1">
      <c r="A8" s="11"/>
      <c r="B8" s="11"/>
      <c r="C8" s="11"/>
      <c r="D8" s="44"/>
      <c r="E8" s="45"/>
      <c r="F8" s="38" t="s">
        <v>3</v>
      </c>
      <c r="G8" s="38"/>
      <c r="H8" s="38" t="s">
        <v>33</v>
      </c>
      <c r="I8" s="38"/>
      <c r="J8" s="47"/>
      <c r="K8" s="39"/>
      <c r="L8" s="46"/>
      <c r="M8" s="42"/>
      <c r="N8" s="39"/>
      <c r="O8" s="42"/>
      <c r="P8" s="39"/>
      <c r="Q8" s="42"/>
      <c r="R8" s="42"/>
      <c r="S8" s="42"/>
      <c r="T8" s="42"/>
      <c r="U8" s="8"/>
      <c r="V8" s="1"/>
      <c r="W8" s="1"/>
      <c r="X8" s="2"/>
      <c r="Y8" s="2"/>
      <c r="Z8" s="8"/>
      <c r="AA8" s="12"/>
      <c r="AB8" s="2"/>
      <c r="AC8" s="4"/>
      <c r="AD8" s="2"/>
      <c r="AE8" s="2"/>
      <c r="AF8" s="2"/>
      <c r="AG8" s="8"/>
      <c r="AH8" s="8"/>
      <c r="AI8" s="8"/>
    </row>
    <row r="9" spans="1:35" s="13" customFormat="1" ht="18.75" customHeight="1">
      <c r="A9" s="11"/>
      <c r="B9" s="11"/>
      <c r="C9" s="11"/>
      <c r="D9" s="44"/>
      <c r="E9" s="45"/>
      <c r="F9" s="37"/>
      <c r="G9" s="38"/>
      <c r="H9" s="38"/>
      <c r="I9" s="38"/>
      <c r="J9" s="47"/>
      <c r="K9" s="39"/>
      <c r="L9" s="46"/>
      <c r="M9" s="42"/>
      <c r="N9" s="39"/>
      <c r="O9" s="42"/>
      <c r="P9" s="39"/>
      <c r="Q9" s="42"/>
      <c r="R9" s="42"/>
      <c r="S9" s="42"/>
      <c r="T9" s="42"/>
      <c r="U9" s="8"/>
      <c r="V9" s="1"/>
      <c r="W9" s="1"/>
      <c r="X9" s="2"/>
      <c r="Y9" s="2"/>
      <c r="Z9" s="8"/>
      <c r="AA9" s="12"/>
      <c r="AB9" s="2"/>
      <c r="AC9" s="4"/>
      <c r="AD9" s="2"/>
      <c r="AE9" s="2"/>
      <c r="AF9" s="2"/>
      <c r="AG9" s="8"/>
      <c r="AH9" s="8"/>
      <c r="AI9" s="8"/>
    </row>
    <row r="10" spans="1:35" s="13" customFormat="1" ht="18.75" customHeight="1">
      <c r="A10" s="11"/>
      <c r="B10" s="11"/>
      <c r="C10" s="11"/>
      <c r="D10" s="44"/>
      <c r="E10" s="45"/>
      <c r="F10" s="38" t="s">
        <v>20</v>
      </c>
      <c r="G10" s="38"/>
      <c r="H10" s="38" t="s">
        <v>33</v>
      </c>
      <c r="I10" s="38"/>
      <c r="J10" s="47"/>
      <c r="K10" s="39"/>
      <c r="L10" s="46"/>
      <c r="M10" s="42"/>
      <c r="N10" s="39"/>
      <c r="O10" s="42"/>
      <c r="P10" s="39"/>
      <c r="Q10" s="42"/>
      <c r="R10" s="42"/>
      <c r="S10" s="42"/>
      <c r="T10" s="42"/>
      <c r="U10" s="8"/>
      <c r="V10" s="1"/>
      <c r="W10" s="1"/>
      <c r="X10" s="2"/>
      <c r="Y10" s="2"/>
      <c r="Z10" s="8"/>
      <c r="AA10" s="12"/>
      <c r="AB10" s="2"/>
      <c r="AC10" s="4"/>
      <c r="AD10" s="4"/>
      <c r="AE10" s="4"/>
      <c r="AF10" s="4"/>
      <c r="AG10" s="8"/>
      <c r="AH10" s="8"/>
      <c r="AI10" s="8"/>
    </row>
    <row r="11" spans="1:35" s="13" customFormat="1" ht="18.75" customHeight="1">
      <c r="A11" s="11"/>
      <c r="B11" s="11"/>
      <c r="C11" s="11"/>
      <c r="D11" s="44"/>
      <c r="E11" s="45"/>
      <c r="F11" s="38" t="s">
        <v>11</v>
      </c>
      <c r="G11" s="39"/>
      <c r="H11" s="87" t="s">
        <v>33</v>
      </c>
      <c r="I11" s="87"/>
      <c r="J11" s="87"/>
      <c r="K11" s="39"/>
      <c r="L11" s="46"/>
      <c r="M11" s="42"/>
      <c r="N11" s="39"/>
      <c r="O11" s="42"/>
      <c r="P11" s="39"/>
      <c r="Q11" s="42"/>
      <c r="R11" s="42"/>
      <c r="S11" s="42"/>
      <c r="T11" s="42"/>
      <c r="U11" s="8"/>
      <c r="V11" s="1"/>
      <c r="W11" s="1"/>
      <c r="X11" s="2"/>
      <c r="Y11" s="2"/>
      <c r="Z11" s="8"/>
      <c r="AA11" s="12"/>
      <c r="AB11" s="2"/>
      <c r="AC11" s="4"/>
      <c r="AD11" s="4"/>
      <c r="AE11" s="4"/>
      <c r="AF11" s="4"/>
      <c r="AG11" s="8"/>
      <c r="AH11" s="8"/>
      <c r="AI11" s="8"/>
    </row>
    <row r="12" spans="1:35" s="13" customFormat="1" ht="18.75" customHeight="1">
      <c r="A12" s="11"/>
      <c r="B12" s="11"/>
      <c r="C12" s="11"/>
      <c r="D12" s="44"/>
      <c r="E12" s="45"/>
      <c r="F12" s="38" t="s">
        <v>40</v>
      </c>
      <c r="G12" s="42"/>
      <c r="H12" s="87" t="s">
        <v>33</v>
      </c>
      <c r="I12" s="87"/>
      <c r="J12" s="87"/>
      <c r="K12" s="39"/>
      <c r="L12" s="46"/>
      <c r="M12" s="42"/>
      <c r="N12" s="39"/>
      <c r="O12" s="42"/>
      <c r="P12" s="39"/>
      <c r="Q12" s="42"/>
      <c r="R12" s="42"/>
      <c r="S12" s="42"/>
      <c r="T12" s="42"/>
      <c r="U12" s="8"/>
      <c r="V12" s="1"/>
      <c r="W12" s="1"/>
      <c r="X12" s="2"/>
      <c r="Y12" s="2"/>
      <c r="Z12" s="8"/>
      <c r="AA12" s="12"/>
      <c r="AB12" s="2"/>
      <c r="AC12" s="4"/>
      <c r="AD12" s="4"/>
      <c r="AE12" s="4"/>
      <c r="AF12" s="4"/>
      <c r="AG12" s="8"/>
      <c r="AH12" s="8"/>
      <c r="AI12" s="8"/>
    </row>
    <row r="13" spans="1:35" s="13" customFormat="1" ht="18.75" customHeight="1">
      <c r="A13" s="11"/>
      <c r="B13" s="11"/>
      <c r="C13" s="11"/>
      <c r="D13" s="44"/>
      <c r="E13" s="45"/>
      <c r="F13" s="38" t="s">
        <v>16</v>
      </c>
      <c r="G13" s="42"/>
      <c r="H13" s="87" t="s">
        <v>33</v>
      </c>
      <c r="I13" s="87"/>
      <c r="J13" s="87"/>
      <c r="K13" s="39"/>
      <c r="L13" s="46"/>
      <c r="M13" s="42"/>
      <c r="N13" s="39"/>
      <c r="O13" s="42"/>
      <c r="P13" s="39"/>
      <c r="Q13" s="42"/>
      <c r="R13" s="42"/>
      <c r="S13" s="42"/>
      <c r="T13" s="42"/>
      <c r="U13" s="8"/>
      <c r="V13" s="1"/>
      <c r="W13" s="1"/>
      <c r="X13" s="2"/>
      <c r="Y13" s="2"/>
      <c r="Z13" s="8"/>
      <c r="AA13" s="12"/>
      <c r="AB13" s="2"/>
      <c r="AC13" s="4"/>
      <c r="AD13" s="4"/>
      <c r="AE13" s="4"/>
      <c r="AF13" s="4"/>
      <c r="AG13" s="8"/>
      <c r="AH13" s="8"/>
      <c r="AI13" s="8"/>
    </row>
    <row r="14" spans="1:35" s="13" customFormat="1" ht="18.75" customHeight="1">
      <c r="A14" s="11"/>
      <c r="B14" s="11"/>
      <c r="C14" s="11"/>
      <c r="D14" s="44"/>
      <c r="E14" s="45"/>
      <c r="F14" s="37"/>
      <c r="G14" s="38"/>
      <c r="H14" s="46"/>
      <c r="I14" s="46"/>
      <c r="J14" s="47"/>
      <c r="K14" s="39"/>
      <c r="L14" s="46"/>
      <c r="M14" s="42"/>
      <c r="N14" s="39"/>
      <c r="O14" s="42"/>
      <c r="P14" s="39"/>
      <c r="Q14" s="42"/>
      <c r="R14" s="42"/>
      <c r="S14" s="42"/>
      <c r="T14" s="42"/>
      <c r="U14" s="8"/>
      <c r="V14" s="1"/>
      <c r="W14" s="1"/>
      <c r="X14" s="2"/>
      <c r="Y14" s="2"/>
      <c r="Z14" s="8"/>
      <c r="AA14" s="12"/>
      <c r="AB14" s="2"/>
      <c r="AC14" s="4"/>
      <c r="AD14" s="4"/>
      <c r="AE14" s="4"/>
      <c r="AF14" s="4"/>
      <c r="AG14" s="8"/>
      <c r="AH14" s="8"/>
      <c r="AI14" s="8"/>
    </row>
    <row r="15" spans="4:40" ht="18.75" customHeight="1">
      <c r="D15" s="35"/>
      <c r="E15" s="36"/>
      <c r="F15" s="38" t="s">
        <v>0</v>
      </c>
      <c r="G15" s="38"/>
      <c r="H15" s="38" t="s">
        <v>33</v>
      </c>
      <c r="I15" s="38"/>
      <c r="J15" s="37"/>
      <c r="K15" s="42"/>
      <c r="L15" s="39"/>
      <c r="M15" s="41"/>
      <c r="N15" s="41"/>
      <c r="O15" s="39"/>
      <c r="P15" s="41"/>
      <c r="Q15" s="49"/>
      <c r="R15" s="50"/>
      <c r="S15" s="51"/>
      <c r="T15" s="39"/>
      <c r="U15" s="8"/>
      <c r="V15" s="1"/>
      <c r="W15" s="1"/>
      <c r="X15" s="8"/>
      <c r="Y15" s="8"/>
      <c r="Z15" s="8"/>
      <c r="AA15" s="8"/>
      <c r="AB15" s="8"/>
      <c r="AC15" s="3"/>
      <c r="AD15" s="3"/>
      <c r="AE15" s="3"/>
      <c r="AF15" s="3"/>
      <c r="AG15" s="3"/>
      <c r="AH15" s="3"/>
      <c r="AI15" s="3"/>
      <c r="AJ15" s="2"/>
      <c r="AK15" s="2"/>
      <c r="AL15" s="2"/>
      <c r="AM15" s="8"/>
      <c r="AN15" s="8"/>
    </row>
    <row r="16" spans="4:40" ht="18" customHeight="1">
      <c r="D16" s="35"/>
      <c r="E16" s="36"/>
      <c r="F16" s="38" t="s">
        <v>13</v>
      </c>
      <c r="G16" s="38"/>
      <c r="H16" s="38" t="s">
        <v>33</v>
      </c>
      <c r="I16" s="38"/>
      <c r="J16" s="37"/>
      <c r="K16" s="42"/>
      <c r="L16" s="39"/>
      <c r="M16" s="41"/>
      <c r="N16" s="41"/>
      <c r="O16" s="39"/>
      <c r="P16" s="41"/>
      <c r="Q16" s="49"/>
      <c r="R16" s="50"/>
      <c r="S16" s="41"/>
      <c r="T16" s="39"/>
      <c r="U16" s="8"/>
      <c r="V16" s="1"/>
      <c r="W16" s="1"/>
      <c r="X16" s="8"/>
      <c r="Y16" s="8"/>
      <c r="Z16" s="8"/>
      <c r="AA16" s="8"/>
      <c r="AB16" s="8"/>
      <c r="AC16" s="3"/>
      <c r="AD16" s="3"/>
      <c r="AE16" s="3"/>
      <c r="AF16" s="3"/>
      <c r="AG16" s="3"/>
      <c r="AH16" s="3"/>
      <c r="AI16" s="3"/>
      <c r="AJ16" s="2"/>
      <c r="AK16" s="2"/>
      <c r="AL16" s="2"/>
      <c r="AM16" s="8"/>
      <c r="AN16" s="8"/>
    </row>
    <row r="17" spans="4:40" ht="21" customHeight="1">
      <c r="D17" s="35"/>
      <c r="E17" s="36"/>
      <c r="F17" s="38" t="s">
        <v>17</v>
      </c>
      <c r="G17" s="38"/>
      <c r="H17" s="38" t="s">
        <v>33</v>
      </c>
      <c r="I17" s="38"/>
      <c r="J17" s="52"/>
      <c r="K17" s="42"/>
      <c r="L17" s="39"/>
      <c r="M17" s="41"/>
      <c r="N17" s="41"/>
      <c r="O17" s="48"/>
      <c r="P17" s="41"/>
      <c r="Q17" s="49"/>
      <c r="R17" s="50"/>
      <c r="S17" s="41"/>
      <c r="T17" s="39"/>
      <c r="U17" s="8"/>
      <c r="V17" s="1"/>
      <c r="W17" s="1"/>
      <c r="X17" s="8"/>
      <c r="Y17" s="8"/>
      <c r="Z17" s="8"/>
      <c r="AA17" s="8"/>
      <c r="AB17" s="8"/>
      <c r="AC17" s="3"/>
      <c r="AD17" s="3"/>
      <c r="AE17" s="3"/>
      <c r="AF17" s="3"/>
      <c r="AG17" s="3"/>
      <c r="AH17" s="3"/>
      <c r="AI17" s="3"/>
      <c r="AJ17" s="2"/>
      <c r="AK17" s="2"/>
      <c r="AL17" s="2"/>
      <c r="AM17" s="8"/>
      <c r="AN17" s="8"/>
    </row>
    <row r="18" spans="4:40" ht="19.5">
      <c r="D18" s="35"/>
      <c r="E18" s="36"/>
      <c r="F18" s="38" t="s">
        <v>14</v>
      </c>
      <c r="G18" s="38"/>
      <c r="H18" s="55" t="s">
        <v>33</v>
      </c>
      <c r="I18" s="38"/>
      <c r="J18" s="37"/>
      <c r="K18" s="42"/>
      <c r="L18" s="39"/>
      <c r="M18" s="41"/>
      <c r="N18" s="41"/>
      <c r="O18" s="48"/>
      <c r="P18" s="41"/>
      <c r="Q18" s="49"/>
      <c r="R18" s="50"/>
      <c r="S18" s="41"/>
      <c r="T18" s="39"/>
      <c r="U18" s="8"/>
      <c r="V18" s="1"/>
      <c r="W18" s="1"/>
      <c r="X18" s="8"/>
      <c r="Y18" s="8"/>
      <c r="Z18" s="8"/>
      <c r="AA18" s="8"/>
      <c r="AB18" s="8"/>
      <c r="AC18" s="3"/>
      <c r="AD18" s="3"/>
      <c r="AE18" s="3"/>
      <c r="AF18" s="3"/>
      <c r="AG18" s="3"/>
      <c r="AH18" s="3"/>
      <c r="AI18" s="3"/>
      <c r="AJ18" s="2"/>
      <c r="AK18" s="2"/>
      <c r="AL18" s="2"/>
      <c r="AM18" s="8"/>
      <c r="AN18" s="8"/>
    </row>
    <row r="19" spans="4:35" ht="19.5">
      <c r="D19" s="35"/>
      <c r="E19" s="36"/>
      <c r="F19" s="100" t="s">
        <v>34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6"/>
      <c r="W19" s="6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4:20" ht="19.5">
      <c r="D20" s="35"/>
      <c r="E20" s="36"/>
      <c r="F20" s="99" t="s">
        <v>21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4:20" ht="15.75">
      <c r="D21" s="35"/>
      <c r="E21" s="35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3" s="15" customFormat="1" ht="23.25" customHeight="1">
      <c r="A22" s="88" t="s">
        <v>26</v>
      </c>
      <c r="B22" s="89"/>
      <c r="C22" s="89"/>
      <c r="D22" s="90"/>
      <c r="E22" s="96" t="s">
        <v>29</v>
      </c>
      <c r="F22" s="16">
        <v>1</v>
      </c>
      <c r="G22" s="16">
        <v>2</v>
      </c>
      <c r="H22" s="16">
        <v>3</v>
      </c>
      <c r="I22" s="16">
        <v>4</v>
      </c>
      <c r="J22" s="16">
        <v>5</v>
      </c>
      <c r="K22" s="16">
        <v>8</v>
      </c>
      <c r="L22" s="16">
        <v>9</v>
      </c>
      <c r="M22" s="16">
        <v>10</v>
      </c>
      <c r="N22" s="16">
        <v>11</v>
      </c>
      <c r="O22" s="16">
        <v>13</v>
      </c>
      <c r="P22" s="16">
        <v>14</v>
      </c>
      <c r="Q22" s="16">
        <v>15</v>
      </c>
      <c r="R22" s="16">
        <v>17</v>
      </c>
      <c r="S22" s="16">
        <v>18</v>
      </c>
      <c r="T22" s="16">
        <v>19</v>
      </c>
      <c r="U22" s="16">
        <v>20</v>
      </c>
      <c r="V22" s="16">
        <v>25</v>
      </c>
      <c r="W22" s="16">
        <v>26</v>
      </c>
    </row>
    <row r="23" spans="1:23" s="15" customFormat="1" ht="63">
      <c r="A23" s="16" t="s">
        <v>27</v>
      </c>
      <c r="B23" s="16" t="s">
        <v>28</v>
      </c>
      <c r="C23" s="16" t="s">
        <v>31</v>
      </c>
      <c r="D23" s="16" t="s">
        <v>32</v>
      </c>
      <c r="E23" s="96"/>
      <c r="F23" s="16" t="s">
        <v>1</v>
      </c>
      <c r="G23" s="32" t="s">
        <v>30</v>
      </c>
      <c r="H23" s="32" t="s">
        <v>18</v>
      </c>
      <c r="I23" s="16" t="s">
        <v>39</v>
      </c>
      <c r="J23" s="16" t="s">
        <v>19</v>
      </c>
      <c r="K23" s="16" t="s">
        <v>62</v>
      </c>
      <c r="L23" s="16" t="s">
        <v>7</v>
      </c>
      <c r="M23" s="16" t="s">
        <v>6</v>
      </c>
      <c r="N23" s="16" t="s">
        <v>2</v>
      </c>
      <c r="O23" s="16" t="s">
        <v>8</v>
      </c>
      <c r="P23" s="16" t="s">
        <v>9</v>
      </c>
      <c r="Q23" s="16" t="s">
        <v>10</v>
      </c>
      <c r="R23" s="16" t="s">
        <v>5</v>
      </c>
      <c r="S23" s="16" t="s">
        <v>63</v>
      </c>
      <c r="T23" s="16" t="s">
        <v>64</v>
      </c>
      <c r="U23" s="16" t="s">
        <v>38</v>
      </c>
      <c r="V23" s="16" t="s">
        <v>24</v>
      </c>
      <c r="W23" s="16" t="s">
        <v>25</v>
      </c>
    </row>
    <row r="24" spans="1:30" s="23" customFormat="1" ht="30.75" customHeight="1">
      <c r="A24" s="17" t="s">
        <v>12</v>
      </c>
      <c r="B24" s="17" t="s">
        <v>12</v>
      </c>
      <c r="C24" s="17"/>
      <c r="D24" s="17" t="s">
        <v>12</v>
      </c>
      <c r="E24" s="17" t="s">
        <v>35</v>
      </c>
      <c r="F24" s="33">
        <v>1</v>
      </c>
      <c r="G24" s="18"/>
      <c r="H24" s="19"/>
      <c r="I24" s="19" t="s">
        <v>22</v>
      </c>
      <c r="J24" s="20"/>
      <c r="K24" s="19"/>
      <c r="L24" s="19"/>
      <c r="M24" s="19"/>
      <c r="N24" s="19"/>
      <c r="O24" s="19" t="s">
        <v>23</v>
      </c>
      <c r="P24" s="19"/>
      <c r="Q24" s="19"/>
      <c r="R24" s="21"/>
      <c r="S24" s="22"/>
      <c r="T24" s="22"/>
      <c r="U24" s="19"/>
      <c r="V24" s="34"/>
      <c r="W24" s="34"/>
      <c r="AD24" s="7"/>
    </row>
    <row r="25" spans="1:23" s="23" customFormat="1" ht="30" customHeight="1">
      <c r="A25" s="17" t="s">
        <v>12</v>
      </c>
      <c r="B25" s="17" t="s">
        <v>12</v>
      </c>
      <c r="C25" s="17"/>
      <c r="D25" s="17" t="s">
        <v>12</v>
      </c>
      <c r="E25" s="17" t="s">
        <v>35</v>
      </c>
      <c r="F25" s="33">
        <v>2</v>
      </c>
      <c r="G25" s="18"/>
      <c r="H25" s="19"/>
      <c r="I25" s="19" t="s">
        <v>22</v>
      </c>
      <c r="J25" s="20"/>
      <c r="K25" s="19"/>
      <c r="L25" s="19"/>
      <c r="M25" s="19"/>
      <c r="N25" s="19"/>
      <c r="O25" s="19" t="s">
        <v>23</v>
      </c>
      <c r="P25" s="19"/>
      <c r="Q25" s="19"/>
      <c r="R25" s="21"/>
      <c r="S25" s="22"/>
      <c r="T25" s="22"/>
      <c r="U25" s="19"/>
      <c r="V25" s="34"/>
      <c r="W25" s="34"/>
    </row>
    <row r="26" spans="1:23" s="23" customFormat="1" ht="36" customHeight="1">
      <c r="A26" s="17" t="s">
        <v>12</v>
      </c>
      <c r="B26" s="17" t="s">
        <v>12</v>
      </c>
      <c r="C26" s="17"/>
      <c r="D26" s="17" t="s">
        <v>12</v>
      </c>
      <c r="E26" s="17" t="s">
        <v>35</v>
      </c>
      <c r="F26" s="33">
        <v>3</v>
      </c>
      <c r="G26" s="18"/>
      <c r="H26" s="19"/>
      <c r="I26" s="19" t="s">
        <v>22</v>
      </c>
      <c r="J26" s="20"/>
      <c r="K26" s="19"/>
      <c r="L26" s="24"/>
      <c r="M26" s="19"/>
      <c r="N26" s="19"/>
      <c r="O26" s="19" t="s">
        <v>23</v>
      </c>
      <c r="P26" s="19"/>
      <c r="Q26" s="19"/>
      <c r="R26" s="21"/>
      <c r="S26" s="22"/>
      <c r="T26" s="22"/>
      <c r="U26" s="19"/>
      <c r="V26" s="34"/>
      <c r="W26" s="34"/>
    </row>
    <row r="27" spans="1:23" s="23" customFormat="1" ht="36" customHeight="1">
      <c r="A27" s="17" t="s">
        <v>12</v>
      </c>
      <c r="B27" s="17" t="s">
        <v>12</v>
      </c>
      <c r="C27" s="17"/>
      <c r="D27" s="17" t="s">
        <v>12</v>
      </c>
      <c r="E27" s="17" t="s">
        <v>35</v>
      </c>
      <c r="F27" s="33">
        <v>4</v>
      </c>
      <c r="G27" s="18"/>
      <c r="H27" s="19"/>
      <c r="I27" s="19" t="s">
        <v>22</v>
      </c>
      <c r="J27" s="20"/>
      <c r="K27" s="19"/>
      <c r="L27" s="24"/>
      <c r="M27" s="19"/>
      <c r="N27" s="19"/>
      <c r="O27" s="19" t="s">
        <v>23</v>
      </c>
      <c r="P27" s="19"/>
      <c r="Q27" s="19"/>
      <c r="R27" s="21"/>
      <c r="S27" s="22"/>
      <c r="T27" s="22"/>
      <c r="U27" s="19"/>
      <c r="V27" s="34"/>
      <c r="W27" s="34"/>
    </row>
    <row r="28" spans="1:23" s="23" customFormat="1" ht="36" customHeight="1">
      <c r="A28" s="17" t="s">
        <v>12</v>
      </c>
      <c r="B28" s="17" t="s">
        <v>12</v>
      </c>
      <c r="C28" s="17"/>
      <c r="D28" s="17"/>
      <c r="E28" s="17" t="s">
        <v>36</v>
      </c>
      <c r="F28" s="33">
        <f aca="true" t="shared" si="0" ref="F28:F33">F27+1</f>
        <v>5</v>
      </c>
      <c r="G28" s="18"/>
      <c r="H28" s="19"/>
      <c r="I28" s="19" t="s">
        <v>22</v>
      </c>
      <c r="J28" s="20"/>
      <c r="K28" s="19"/>
      <c r="L28" s="24"/>
      <c r="M28" s="19"/>
      <c r="N28" s="19"/>
      <c r="O28" s="19" t="s">
        <v>23</v>
      </c>
      <c r="P28" s="19"/>
      <c r="Q28" s="19"/>
      <c r="R28" s="21"/>
      <c r="S28" s="22"/>
      <c r="T28" s="22"/>
      <c r="U28" s="19"/>
      <c r="V28" s="34"/>
      <c r="W28" s="34"/>
    </row>
    <row r="29" spans="1:23" s="23" customFormat="1" ht="36" customHeight="1">
      <c r="A29" s="17" t="s">
        <v>12</v>
      </c>
      <c r="B29" s="17" t="s">
        <v>12</v>
      </c>
      <c r="C29" s="17"/>
      <c r="D29" s="17"/>
      <c r="E29" s="17" t="s">
        <v>36</v>
      </c>
      <c r="F29" s="33">
        <f t="shared" si="0"/>
        <v>6</v>
      </c>
      <c r="G29" s="18"/>
      <c r="H29" s="19"/>
      <c r="I29" s="19" t="s">
        <v>22</v>
      </c>
      <c r="J29" s="20"/>
      <c r="K29" s="19"/>
      <c r="L29" s="24"/>
      <c r="M29" s="19"/>
      <c r="N29" s="19"/>
      <c r="O29" s="19" t="s">
        <v>23</v>
      </c>
      <c r="P29" s="19"/>
      <c r="Q29" s="19"/>
      <c r="R29" s="21"/>
      <c r="S29" s="22"/>
      <c r="T29" s="22"/>
      <c r="U29" s="19"/>
      <c r="V29" s="34"/>
      <c r="W29" s="34"/>
    </row>
    <row r="30" spans="1:23" s="23" customFormat="1" ht="36" customHeight="1">
      <c r="A30" s="17" t="s">
        <v>12</v>
      </c>
      <c r="B30" s="17" t="s">
        <v>12</v>
      </c>
      <c r="C30" s="17"/>
      <c r="D30" s="17"/>
      <c r="E30" s="17" t="s">
        <v>36</v>
      </c>
      <c r="F30" s="33">
        <f t="shared" si="0"/>
        <v>7</v>
      </c>
      <c r="G30" s="18"/>
      <c r="H30" s="19"/>
      <c r="I30" s="19" t="s">
        <v>22</v>
      </c>
      <c r="J30" s="20"/>
      <c r="K30" s="19"/>
      <c r="L30" s="24"/>
      <c r="M30" s="19"/>
      <c r="N30" s="19"/>
      <c r="O30" s="19" t="s">
        <v>23</v>
      </c>
      <c r="P30" s="19"/>
      <c r="Q30" s="19"/>
      <c r="R30" s="21"/>
      <c r="S30" s="22"/>
      <c r="T30" s="22"/>
      <c r="U30" s="19"/>
      <c r="V30" s="34"/>
      <c r="W30" s="34"/>
    </row>
    <row r="31" spans="1:23" s="23" customFormat="1" ht="36" customHeight="1">
      <c r="A31" s="17" t="s">
        <v>12</v>
      </c>
      <c r="B31" s="17"/>
      <c r="C31" s="17"/>
      <c r="D31" s="17"/>
      <c r="E31" s="17" t="s">
        <v>36</v>
      </c>
      <c r="F31" s="33">
        <f t="shared" si="0"/>
        <v>8</v>
      </c>
      <c r="G31" s="18"/>
      <c r="H31" s="19"/>
      <c r="I31" s="19" t="s">
        <v>22</v>
      </c>
      <c r="J31" s="20"/>
      <c r="K31" s="19"/>
      <c r="L31" s="24"/>
      <c r="M31" s="19"/>
      <c r="N31" s="19"/>
      <c r="O31" s="19" t="s">
        <v>23</v>
      </c>
      <c r="P31" s="19"/>
      <c r="Q31" s="19"/>
      <c r="R31" s="21"/>
      <c r="S31" s="22"/>
      <c r="T31" s="22"/>
      <c r="U31" s="19"/>
      <c r="V31" s="34"/>
      <c r="W31" s="34"/>
    </row>
    <row r="32" spans="1:23" s="23" customFormat="1" ht="36" customHeight="1">
      <c r="A32" s="17" t="s">
        <v>12</v>
      </c>
      <c r="B32" s="17"/>
      <c r="C32" s="17"/>
      <c r="D32" s="17"/>
      <c r="E32" s="17" t="s">
        <v>37</v>
      </c>
      <c r="F32" s="33">
        <f t="shared" si="0"/>
        <v>9</v>
      </c>
      <c r="G32" s="18"/>
      <c r="H32" s="19"/>
      <c r="I32" s="19" t="s">
        <v>22</v>
      </c>
      <c r="J32" s="20"/>
      <c r="K32" s="19"/>
      <c r="L32" s="24"/>
      <c r="M32" s="19"/>
      <c r="N32" s="19"/>
      <c r="O32" s="19" t="s">
        <v>23</v>
      </c>
      <c r="P32" s="19"/>
      <c r="Q32" s="19"/>
      <c r="R32" s="21"/>
      <c r="S32" s="22"/>
      <c r="T32" s="22"/>
      <c r="U32" s="19"/>
      <c r="V32" s="34"/>
      <c r="W32" s="34"/>
    </row>
    <row r="33" spans="1:23" s="23" customFormat="1" ht="36" customHeight="1">
      <c r="A33" s="17" t="s">
        <v>12</v>
      </c>
      <c r="B33" s="17"/>
      <c r="C33" s="17"/>
      <c r="D33" s="17"/>
      <c r="E33" s="17" t="s">
        <v>37</v>
      </c>
      <c r="F33" s="33">
        <f t="shared" si="0"/>
        <v>10</v>
      </c>
      <c r="G33" s="18"/>
      <c r="H33" s="19"/>
      <c r="I33" s="19" t="s">
        <v>22</v>
      </c>
      <c r="J33" s="20"/>
      <c r="K33" s="19"/>
      <c r="L33" s="24"/>
      <c r="M33" s="19"/>
      <c r="N33" s="19"/>
      <c r="O33" s="19" t="s">
        <v>23</v>
      </c>
      <c r="P33" s="19"/>
      <c r="Q33" s="19"/>
      <c r="R33" s="21"/>
      <c r="S33" s="22"/>
      <c r="T33" s="22"/>
      <c r="U33" s="19"/>
      <c r="V33" s="34"/>
      <c r="W33" s="34"/>
    </row>
    <row r="34" spans="6:21" ht="15.75">
      <c r="F34" s="1"/>
      <c r="G34" s="25"/>
      <c r="H34" s="8"/>
      <c r="I34" s="14"/>
      <c r="J34" s="26"/>
      <c r="K34" s="8"/>
      <c r="L34" s="27"/>
      <c r="M34" s="1"/>
      <c r="N34" s="14"/>
      <c r="O34" s="1"/>
      <c r="P34" s="1"/>
      <c r="Q34" s="14"/>
      <c r="R34" s="28"/>
      <c r="S34" s="1"/>
      <c r="T34" s="1"/>
      <c r="U34" s="8"/>
    </row>
    <row r="35" spans="1:23" s="3" customFormat="1" ht="18.75">
      <c r="A35" s="6"/>
      <c r="B35" s="6"/>
      <c r="C35" s="6"/>
      <c r="D35" s="6"/>
      <c r="E35" s="6"/>
      <c r="F35" s="56"/>
      <c r="G35" s="62" t="s">
        <v>48</v>
      </c>
      <c r="H35" s="63"/>
      <c r="I35" s="63"/>
      <c r="J35" s="64"/>
      <c r="K35" s="63"/>
      <c r="L35" s="65"/>
      <c r="M35" s="4"/>
      <c r="N35" s="4"/>
      <c r="O35" s="97" t="s">
        <v>49</v>
      </c>
      <c r="P35" s="98"/>
      <c r="Q35" s="98"/>
      <c r="R35" s="63"/>
      <c r="S35" s="63"/>
      <c r="T35" s="63"/>
      <c r="U35" s="63"/>
      <c r="V35" s="75"/>
      <c r="W35" s="6"/>
    </row>
    <row r="36" spans="1:23" s="3" customFormat="1" ht="18.75">
      <c r="A36" s="6"/>
      <c r="B36" s="6"/>
      <c r="C36" s="6"/>
      <c r="D36" s="6"/>
      <c r="E36" s="6"/>
      <c r="F36" s="56"/>
      <c r="G36" s="81"/>
      <c r="H36" s="4"/>
      <c r="I36" s="4"/>
      <c r="J36" s="6"/>
      <c r="K36" s="4"/>
      <c r="L36" s="82"/>
      <c r="M36" s="4"/>
      <c r="N36" s="4"/>
      <c r="O36" s="83"/>
      <c r="P36" s="6"/>
      <c r="Q36" s="6"/>
      <c r="R36" s="4"/>
      <c r="S36" s="4"/>
      <c r="T36" s="4"/>
      <c r="U36" s="4"/>
      <c r="V36" s="77"/>
      <c r="W36" s="6"/>
    </row>
    <row r="37" spans="1:23" s="3" customFormat="1" ht="18.75" customHeight="1">
      <c r="A37" s="6"/>
      <c r="B37" s="6"/>
      <c r="C37" s="6"/>
      <c r="D37" s="6"/>
      <c r="E37" s="6"/>
      <c r="F37" s="56"/>
      <c r="G37" s="81" t="s">
        <v>52</v>
      </c>
      <c r="H37" s="4"/>
      <c r="I37" s="91" t="s">
        <v>45</v>
      </c>
      <c r="J37" s="91"/>
      <c r="K37" s="4" t="s">
        <v>53</v>
      </c>
      <c r="L37" s="82"/>
      <c r="M37" s="4"/>
      <c r="N37" s="4"/>
      <c r="O37" s="78" t="s">
        <v>50</v>
      </c>
      <c r="S37" s="3" t="s">
        <v>51</v>
      </c>
      <c r="V37" s="77"/>
      <c r="W37" s="6"/>
    </row>
    <row r="38" spans="1:23" s="3" customFormat="1" ht="18.75">
      <c r="A38" s="6"/>
      <c r="B38" s="6"/>
      <c r="C38" s="6"/>
      <c r="D38" s="6"/>
      <c r="E38" s="6"/>
      <c r="F38" s="57"/>
      <c r="G38" s="66"/>
      <c r="H38" s="31"/>
      <c r="I38" s="31"/>
      <c r="J38" s="30"/>
      <c r="K38" s="31"/>
      <c r="L38" s="67"/>
      <c r="M38" s="31"/>
      <c r="N38" s="31"/>
      <c r="O38" s="76"/>
      <c r="P38" s="31"/>
      <c r="Q38" s="31"/>
      <c r="R38" s="31"/>
      <c r="S38" s="31"/>
      <c r="T38" s="31"/>
      <c r="V38" s="77"/>
      <c r="W38" s="6"/>
    </row>
    <row r="39" spans="1:23" s="3" customFormat="1" ht="18.75">
      <c r="A39" s="6"/>
      <c r="B39" s="6"/>
      <c r="C39" s="6"/>
      <c r="D39" s="6"/>
      <c r="E39" s="6"/>
      <c r="F39" s="57"/>
      <c r="G39" s="66" t="s">
        <v>41</v>
      </c>
      <c r="H39" s="31"/>
      <c r="I39" s="91" t="s">
        <v>45</v>
      </c>
      <c r="J39" s="91"/>
      <c r="K39" s="92" t="s">
        <v>65</v>
      </c>
      <c r="L39" s="93"/>
      <c r="M39" s="31"/>
      <c r="N39" s="31"/>
      <c r="O39" s="76"/>
      <c r="P39" s="31"/>
      <c r="Q39" s="31"/>
      <c r="R39" s="31"/>
      <c r="S39" s="31"/>
      <c r="T39" s="31"/>
      <c r="V39" s="77"/>
      <c r="W39" s="6"/>
    </row>
    <row r="40" spans="1:23" s="3" customFormat="1" ht="18.75">
      <c r="A40" s="6"/>
      <c r="B40" s="6"/>
      <c r="C40" s="6"/>
      <c r="D40" s="6"/>
      <c r="E40" s="6"/>
      <c r="F40" s="56"/>
      <c r="G40" s="68"/>
      <c r="J40" s="6"/>
      <c r="K40" s="61"/>
      <c r="L40" s="69"/>
      <c r="O40" s="78" t="s">
        <v>50</v>
      </c>
      <c r="S40" s="3" t="s">
        <v>51</v>
      </c>
      <c r="V40" s="77"/>
      <c r="W40" s="6"/>
    </row>
    <row r="41" spans="1:23" s="3" customFormat="1" ht="18.75">
      <c r="A41" s="6"/>
      <c r="B41" s="6"/>
      <c r="C41" s="6"/>
      <c r="D41" s="6"/>
      <c r="E41" s="6"/>
      <c r="F41" s="56"/>
      <c r="G41" s="68" t="s">
        <v>42</v>
      </c>
      <c r="I41" s="3" t="s">
        <v>45</v>
      </c>
      <c r="J41" s="6"/>
      <c r="K41" s="94" t="s">
        <v>46</v>
      </c>
      <c r="L41" s="95"/>
      <c r="O41" s="78"/>
      <c r="V41" s="77"/>
      <c r="W41" s="6"/>
    </row>
    <row r="42" spans="1:23" s="3" customFormat="1" ht="18.75">
      <c r="A42" s="6"/>
      <c r="B42" s="6"/>
      <c r="C42" s="6"/>
      <c r="D42" s="6"/>
      <c r="E42" s="6"/>
      <c r="F42" s="56"/>
      <c r="G42" s="68"/>
      <c r="J42" s="6"/>
      <c r="K42" s="61"/>
      <c r="L42" s="69"/>
      <c r="O42" s="78" t="s">
        <v>50</v>
      </c>
      <c r="S42" s="3" t="s">
        <v>51</v>
      </c>
      <c r="V42" s="77"/>
      <c r="W42" s="6"/>
    </row>
    <row r="43" spans="1:23" s="3" customFormat="1" ht="18.75">
      <c r="A43" s="6"/>
      <c r="B43" s="6"/>
      <c r="C43" s="6"/>
      <c r="D43" s="6"/>
      <c r="E43" s="6"/>
      <c r="F43" s="56"/>
      <c r="G43" s="68" t="s">
        <v>43</v>
      </c>
      <c r="I43" s="3" t="s">
        <v>45</v>
      </c>
      <c r="J43" s="6"/>
      <c r="K43" s="61" t="s">
        <v>47</v>
      </c>
      <c r="L43" s="69"/>
      <c r="O43" s="78"/>
      <c r="V43" s="77"/>
      <c r="W43" s="6"/>
    </row>
    <row r="44" spans="6:22" ht="18.75">
      <c r="F44" s="58"/>
      <c r="G44" s="68"/>
      <c r="H44" s="3"/>
      <c r="I44" s="3"/>
      <c r="J44" s="6"/>
      <c r="K44" s="61"/>
      <c r="L44" s="69"/>
      <c r="O44" s="78" t="s">
        <v>50</v>
      </c>
      <c r="P44" s="3"/>
      <c r="Q44" s="3"/>
      <c r="R44" s="3"/>
      <c r="S44" s="3" t="s">
        <v>51</v>
      </c>
      <c r="T44" s="3"/>
      <c r="U44" s="3"/>
      <c r="V44" s="77"/>
    </row>
    <row r="45" spans="6:22" ht="18.75" customHeight="1">
      <c r="F45" s="58"/>
      <c r="G45" s="68" t="s">
        <v>44</v>
      </c>
      <c r="H45" s="3"/>
      <c r="I45" s="3" t="s">
        <v>45</v>
      </c>
      <c r="J45" s="6"/>
      <c r="K45" s="3" t="s">
        <v>66</v>
      </c>
      <c r="L45" s="69"/>
      <c r="O45" s="78"/>
      <c r="P45" s="3"/>
      <c r="Q45" s="3"/>
      <c r="R45" s="3"/>
      <c r="S45" s="3"/>
      <c r="T45" s="3"/>
      <c r="U45" s="3"/>
      <c r="V45" s="77"/>
    </row>
    <row r="46" spans="6:22" ht="18.75">
      <c r="F46" s="58"/>
      <c r="G46" s="70"/>
      <c r="H46" s="71"/>
      <c r="I46" s="71"/>
      <c r="J46" s="72"/>
      <c r="K46" s="74"/>
      <c r="L46" s="73"/>
      <c r="O46" s="79"/>
      <c r="P46" s="71"/>
      <c r="Q46" s="71"/>
      <c r="R46" s="71"/>
      <c r="S46" s="71"/>
      <c r="T46" s="71"/>
      <c r="U46" s="71"/>
      <c r="V46" s="80"/>
    </row>
    <row r="47" spans="6:15" ht="58.5" customHeight="1">
      <c r="F47" s="58"/>
      <c r="G47" s="59" t="s">
        <v>60</v>
      </c>
      <c r="O47" s="7" t="s">
        <v>61</v>
      </c>
    </row>
    <row r="48" spans="6:7" ht="18.75">
      <c r="F48" s="58"/>
      <c r="G48" s="59"/>
    </row>
    <row r="49" spans="6:7" ht="18.75">
      <c r="F49" s="58"/>
      <c r="G49" s="60"/>
    </row>
    <row r="56" ht="24.75" customHeight="1">
      <c r="G56" s="29"/>
    </row>
    <row r="57" ht="24.75" customHeight="1"/>
    <row r="58" ht="24.75" customHeight="1"/>
    <row r="59" ht="24.75" customHeight="1"/>
  </sheetData>
  <sheetProtection/>
  <mergeCells count="12">
    <mergeCell ref="O35:Q35"/>
    <mergeCell ref="F20:T20"/>
    <mergeCell ref="H11:J11"/>
    <mergeCell ref="H12:J12"/>
    <mergeCell ref="H13:J13"/>
    <mergeCell ref="F19:U19"/>
    <mergeCell ref="A22:D22"/>
    <mergeCell ref="I39:J39"/>
    <mergeCell ref="K39:L39"/>
    <mergeCell ref="K41:L41"/>
    <mergeCell ref="I37:J37"/>
    <mergeCell ref="E22:E23"/>
  </mergeCells>
  <printOptions/>
  <pageMargins left="0.33" right="0.16" top="1" bottom="0.49" header="0.5" footer="0.5"/>
  <pageSetup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devyaterikova.ia</cp:lastModifiedBy>
  <cp:lastPrinted>2016-01-22T10:00:34Z</cp:lastPrinted>
  <dcterms:created xsi:type="dcterms:W3CDTF">1996-10-08T23:32:33Z</dcterms:created>
  <dcterms:modified xsi:type="dcterms:W3CDTF">2016-12-12T08:25:24Z</dcterms:modified>
  <cp:category/>
  <cp:version/>
  <cp:contentType/>
  <cp:contentStatus/>
</cp:coreProperties>
</file>